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15" windowWidth="8715" windowHeight="10185" tabRatio="725" activeTab="0"/>
  </bookViews>
  <sheets>
    <sheet name="giu-lug2013" sheetId="1" r:id="rId1"/>
    <sheet name="ago-set2013" sheetId="2" r:id="rId2"/>
    <sheet name="ott-nov2013" sheetId="3" r:id="rId3"/>
    <sheet name="dic2013-gen2014" sheetId="4" r:id="rId4"/>
    <sheet name="feb-mar2014" sheetId="5" r:id="rId5"/>
    <sheet name="apr-mag2014" sheetId="6" r:id="rId6"/>
    <sheet name="Anagrafica" sheetId="7" r:id="rId7"/>
  </sheets>
  <definedNames>
    <definedName name="_xlnm.Print_Area" localSheetId="1">'ago-set2013'!$A$1:$N$66</definedName>
    <definedName name="_xlnm.Print_Area" localSheetId="6">'Anagrafica'!$A$1:$Q$41</definedName>
    <definedName name="_xlnm.Print_Area" localSheetId="5">'apr-mag2014'!$A$1:$N$67</definedName>
    <definedName name="_xlnm.Print_Area" localSheetId="3">'dic2013-gen2014'!$A$1:$N$68</definedName>
    <definedName name="_xlnm.Print_Area" localSheetId="4">'feb-mar2014'!$A$1:$N$65</definedName>
    <definedName name="_xlnm.Print_Area" localSheetId="0">'giu-lug2013'!$A$1:$N$67</definedName>
    <definedName name="_xlnm.Print_Area" localSheetId="2">'ott-nov2013'!$A$1:$N$66</definedName>
  </definedNames>
  <calcPr fullCalcOnLoad="1"/>
</workbook>
</file>

<file path=xl/sharedStrings.xml><?xml version="1.0" encoding="utf-8"?>
<sst xmlns="http://schemas.openxmlformats.org/spreadsheetml/2006/main" count="3178" uniqueCount="240">
  <si>
    <t>DATA</t>
  </si>
  <si>
    <t>FARMACIA</t>
  </si>
  <si>
    <t>SEDE</t>
  </si>
  <si>
    <t>Lunedì</t>
  </si>
  <si>
    <t>Maggio</t>
  </si>
  <si>
    <t>Martedì</t>
  </si>
  <si>
    <t>Mercoledì</t>
  </si>
  <si>
    <t>Giovedì</t>
  </si>
  <si>
    <t>Venerdì</t>
  </si>
  <si>
    <t>Sabato</t>
  </si>
  <si>
    <t>Domenica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</si>
  <si>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</si>
  <si>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</si>
  <si>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</si>
  <si>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</si>
  <si>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</si>
  <si>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</si>
  <si>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</si>
  <si>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</si>
  <si>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</si>
  <si>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 xml:space="preserve"> Marzo</t>
  </si>
  <si>
    <t>Aprile</t>
  </si>
  <si>
    <t>Cod</t>
  </si>
  <si>
    <t>Farmacia</t>
  </si>
  <si>
    <t>Località</t>
  </si>
  <si>
    <t>Indirizzo</t>
  </si>
  <si>
    <t>Orario Mattina</t>
  </si>
  <si>
    <t>Orario Pomeriggio</t>
  </si>
  <si>
    <t>gg di chiusura</t>
  </si>
  <si>
    <t>Ferie 1</t>
  </si>
  <si>
    <t>Ferie 2</t>
  </si>
  <si>
    <t>Apertura</t>
  </si>
  <si>
    <t>Chiusura</t>
  </si>
  <si>
    <t>Inizio</t>
  </si>
  <si>
    <t>Fine</t>
  </si>
  <si>
    <t>ABBIATEGRASSO</t>
  </si>
  <si>
    <t>Ferie 3</t>
  </si>
  <si>
    <t>Ferie 4</t>
  </si>
  <si>
    <t xml:space="preserve">464       </t>
  </si>
  <si>
    <t>COMUNALE N. 1</t>
  </si>
  <si>
    <t>AGRATE BRIANZA</t>
  </si>
  <si>
    <t>Via Lecco 11</t>
  </si>
  <si>
    <t xml:space="preserve">1167      </t>
  </si>
  <si>
    <t>COMUNALE N. 2</t>
  </si>
  <si>
    <t>Via Trivulzio 15 - fr. Omate</t>
  </si>
  <si>
    <t>8101</t>
  </si>
  <si>
    <t xml:space="preserve">VIGANO'  </t>
  </si>
  <si>
    <t>Via Garibaldi 1</t>
  </si>
  <si>
    <t>8089</t>
  </si>
  <si>
    <t>FARMAICURZIO SRL</t>
  </si>
  <si>
    <t>AICURZIO</t>
  </si>
  <si>
    <t>Via Della Croce 6</t>
  </si>
  <si>
    <t xml:space="preserve">8092     </t>
  </si>
  <si>
    <t>CENTRALE SNC</t>
  </si>
  <si>
    <t>ARCORE</t>
  </si>
  <si>
    <t>Via  A. Casati 36</t>
  </si>
  <si>
    <t xml:space="preserve">8110      </t>
  </si>
  <si>
    <t>DESENZANI SAS</t>
  </si>
  <si>
    <t>Via Manzoni  2</t>
  </si>
  <si>
    <t>8078</t>
  </si>
  <si>
    <t>FARMA 4 SRL</t>
  </si>
  <si>
    <t>Via Galileo Galilei 72</t>
  </si>
  <si>
    <t xml:space="preserve">8037      </t>
  </si>
  <si>
    <t>GILERA</t>
  </si>
  <si>
    <t>Via Gilera, 100</t>
  </si>
  <si>
    <t>8108</t>
  </si>
  <si>
    <t>NOBILE SNC</t>
  </si>
  <si>
    <t>BELLUSCO</t>
  </si>
  <si>
    <t>Via Bergamo 23</t>
  </si>
  <si>
    <t>8080</t>
  </si>
  <si>
    <t>COMUNALE</t>
  </si>
  <si>
    <t>BERNAREGGIO</t>
  </si>
  <si>
    <t>Via San Bartolomeo 1 - fr. Villanova</t>
  </si>
  <si>
    <t>8087</t>
  </si>
  <si>
    <t>S. MARIA NASCENTE SNC</t>
  </si>
  <si>
    <t>Via Prinetti 3</t>
  </si>
  <si>
    <t xml:space="preserve">1375      </t>
  </si>
  <si>
    <t>BURAGO MOLGORA SNC</t>
  </si>
  <si>
    <t>BURAGO DI MOLGORA</t>
  </si>
  <si>
    <t>Piazza Don Decio 1/C</t>
  </si>
  <si>
    <t xml:space="preserve">1549      </t>
  </si>
  <si>
    <t>DI VAIRA</t>
  </si>
  <si>
    <t>BUSNAGO</t>
  </si>
  <si>
    <t>Via Manzoni, 11/C/E</t>
  </si>
  <si>
    <t xml:space="preserve">1291      </t>
  </si>
  <si>
    <t>REDAELLI</t>
  </si>
  <si>
    <t>CAMPARADA</t>
  </si>
  <si>
    <t>V.le Milano, 23/a</t>
  </si>
  <si>
    <t xml:space="preserve">8016      </t>
  </si>
  <si>
    <t>PIVA SNC</t>
  </si>
  <si>
    <t>CAPONAGO</t>
  </si>
  <si>
    <t>Via De Gaspari n. 12</t>
  </si>
  <si>
    <t>8061</t>
  </si>
  <si>
    <t>NICOLINI</t>
  </si>
  <si>
    <t>CARNATE</t>
  </si>
  <si>
    <t>Via Roma 3</t>
  </si>
  <si>
    <t xml:space="preserve">93        </t>
  </si>
  <si>
    <t>CAVENAGO DI BRIANZA</t>
  </si>
  <si>
    <t>Via XXV Aprile 10</t>
  </si>
  <si>
    <t xml:space="preserve">731       </t>
  </si>
  <si>
    <t>CONCOREZZO</t>
  </si>
  <si>
    <t>Via De Giorgi 2/4</t>
  </si>
  <si>
    <t xml:space="preserve">8085    </t>
  </si>
  <si>
    <t>MAURI SNC</t>
  </si>
  <si>
    <t>Via De Capitani 10</t>
  </si>
  <si>
    <t xml:space="preserve">8104      </t>
  </si>
  <si>
    <t>SANTA RITA SAS</t>
  </si>
  <si>
    <t>Via XXV Aprile 25</t>
  </si>
  <si>
    <t xml:space="preserve">1014      </t>
  </si>
  <si>
    <t>CORNATE D'ADDA</t>
  </si>
  <si>
    <t>Via Manzoni 2 - Fr. Colnago</t>
  </si>
  <si>
    <t>8065</t>
  </si>
  <si>
    <t>OMATI</t>
  </si>
  <si>
    <t>Via Dante 20</t>
  </si>
  <si>
    <t>8097</t>
  </si>
  <si>
    <t>CARIZZONI</t>
  </si>
  <si>
    <t>CORREZZANA</t>
  </si>
  <si>
    <t>Via Kennedy 2</t>
  </si>
  <si>
    <t xml:space="preserve">8018      </t>
  </si>
  <si>
    <t>AMBROSIANA SNC</t>
  </si>
  <si>
    <t>LESMO</t>
  </si>
  <si>
    <t>Via Marconi 29</t>
  </si>
  <si>
    <t>8077</t>
  </si>
  <si>
    <t>PENNETTA SNC</t>
  </si>
  <si>
    <t>MEZZAGO</t>
  </si>
  <si>
    <t>Via Don Minzoni 5</t>
  </si>
  <si>
    <t xml:space="preserve">1555      </t>
  </si>
  <si>
    <t>CACCIA</t>
  </si>
  <si>
    <t>ORNAGO</t>
  </si>
  <si>
    <t>Via Bellusco 1</t>
  </si>
  <si>
    <t xml:space="preserve">1556      </t>
  </si>
  <si>
    <t>MOIRAGHI</t>
  </si>
  <si>
    <t>RONCELLO</t>
  </si>
  <si>
    <t>Via Vittorio Emanuele 4</t>
  </si>
  <si>
    <t xml:space="preserve">8007      </t>
  </si>
  <si>
    <t>RANIERI</t>
  </si>
  <si>
    <t>RONCO BRIANTINO</t>
  </si>
  <si>
    <t>Via Pio XI 2</t>
  </si>
  <si>
    <t xml:space="preserve">8010      </t>
  </si>
  <si>
    <t>CAMPAGNER</t>
  </si>
  <si>
    <t>SULBIATE</t>
  </si>
  <si>
    <t>Via Don Mario Ciceri 30</t>
  </si>
  <si>
    <t>8093</t>
  </si>
  <si>
    <t>ROSSI SNC</t>
  </si>
  <si>
    <t>USMATE VELATE</t>
  </si>
  <si>
    <t>Via G. Deledda 1/D - Fraz. Velate</t>
  </si>
  <si>
    <t>8063</t>
  </si>
  <si>
    <t>TREVISAN</t>
  </si>
  <si>
    <t>Via Roma 5</t>
  </si>
  <si>
    <t xml:space="preserve">401       </t>
  </si>
  <si>
    <t>CENTRALE</t>
  </si>
  <si>
    <t>VIMERCATE</t>
  </si>
  <si>
    <t>P.zza S. Stefano 9</t>
  </si>
  <si>
    <t xml:space="preserve">900       </t>
  </si>
  <si>
    <t>Via Don Lualdi 6 - fr. Ruginello</t>
  </si>
  <si>
    <t xml:space="preserve">1398      </t>
  </si>
  <si>
    <t>COMUNALE NORD</t>
  </si>
  <si>
    <t>Via Passirano 21B</t>
  </si>
  <si>
    <t xml:space="preserve">1508      </t>
  </si>
  <si>
    <t>MINERVA</t>
  </si>
  <si>
    <t>P.zza Marconi 7/d</t>
  </si>
  <si>
    <t xml:space="preserve">1453      </t>
  </si>
  <si>
    <t>PANSINI</t>
  </si>
  <si>
    <t>Via C. Borromeo, 9 - Fraz. Oreno</t>
  </si>
  <si>
    <t xml:space="preserve">8072 </t>
  </si>
  <si>
    <t>PEREGO SNC</t>
  </si>
  <si>
    <t>Via B. Cremagnani 15/A</t>
  </si>
  <si>
    <t>DE PONTI</t>
  </si>
  <si>
    <t>USMATE</t>
  </si>
  <si>
    <t>ROSSI</t>
  </si>
  <si>
    <t xml:space="preserve"> VELATE</t>
  </si>
  <si>
    <t>MAURI</t>
  </si>
  <si>
    <t>VIGANO'  SNC</t>
  </si>
  <si>
    <t>OMATE-AGRATE</t>
  </si>
  <si>
    <t>COREZZANA</t>
  </si>
  <si>
    <t>COLNAGO</t>
  </si>
  <si>
    <t>CORNATE</t>
  </si>
  <si>
    <t>RUGINELLO</t>
  </si>
  <si>
    <t>PEREGO</t>
  </si>
  <si>
    <t>BURAGO SNC</t>
  </si>
  <si>
    <t>ORENO</t>
  </si>
  <si>
    <t>NOBILE</t>
  </si>
  <si>
    <t>VILLANOVA</t>
  </si>
  <si>
    <t>S. MARIA NASCENTE</t>
  </si>
  <si>
    <t>08,30</t>
  </si>
  <si>
    <t>12,30</t>
  </si>
  <si>
    <t>15,30</t>
  </si>
  <si>
    <t>20,00</t>
  </si>
  <si>
    <t>Dom, sab pom</t>
  </si>
  <si>
    <t>11\08\13</t>
  </si>
  <si>
    <t>25\08\13</t>
  </si>
  <si>
    <t>25\12\13</t>
  </si>
  <si>
    <t>29\12\13</t>
  </si>
  <si>
    <t>19,30</t>
  </si>
  <si>
    <t>Dom, lun matt</t>
  </si>
  <si>
    <t>02\11\13</t>
  </si>
  <si>
    <t>04\01\14</t>
  </si>
  <si>
    <t>10\08\13</t>
  </si>
  <si>
    <t>15\08\13</t>
  </si>
  <si>
    <t>01\01\14</t>
  </si>
  <si>
    <t>28\07\13</t>
  </si>
  <si>
    <t>26\04\14</t>
  </si>
  <si>
    <t>09,00</t>
  </si>
  <si>
    <t>13,00</t>
  </si>
  <si>
    <t>15,00</t>
  </si>
  <si>
    <t>19,00</t>
  </si>
  <si>
    <t>24\08\13</t>
  </si>
  <si>
    <t>31\12\13</t>
  </si>
  <si>
    <t>Dom, sabato</t>
  </si>
  <si>
    <t>27\07\13</t>
  </si>
  <si>
    <t>06\01\14</t>
  </si>
  <si>
    <t>Dom pom, sabato</t>
  </si>
  <si>
    <t>08,00</t>
  </si>
  <si>
    <t>Dom (giu,lug,ago)</t>
  </si>
  <si>
    <t>Dom, sab matt</t>
  </si>
  <si>
    <t>08\07\13</t>
  </si>
  <si>
    <t>17\07\13</t>
  </si>
  <si>
    <t>04\08\13</t>
  </si>
  <si>
    <t>18\08\13</t>
  </si>
  <si>
    <t>12\08\13</t>
  </si>
  <si>
    <t>27\12\13</t>
  </si>
  <si>
    <t>19\08\13</t>
  </si>
  <si>
    <t>01\09\13</t>
  </si>
  <si>
    <t>13\08\13</t>
  </si>
  <si>
    <t>13\07\13</t>
  </si>
  <si>
    <t>21\07\13</t>
  </si>
  <si>
    <t>15,15</t>
  </si>
  <si>
    <t>28\06\13</t>
  </si>
  <si>
    <t>Dom, sab</t>
  </si>
  <si>
    <t>08\09\13</t>
  </si>
  <si>
    <t>16\02\14</t>
  </si>
  <si>
    <t>23\02\14</t>
  </si>
  <si>
    <t>DESENZANI</t>
  </si>
  <si>
    <t>SANTA RITA</t>
  </si>
  <si>
    <t>31\08\13</t>
  </si>
  <si>
    <t>16\08\13</t>
  </si>
  <si>
    <t>20,30</t>
  </si>
  <si>
    <t>Domenica pom</t>
  </si>
  <si>
    <t>ORARI DOMENICA</t>
  </si>
  <si>
    <t>Dom pom, sab pom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</si>
</sst>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 mmmm"/>
    <numFmt numFmtId="179" formatCode="d/m/yy"/>
    <numFmt numFmtId="180" formatCode="mm/dd/yy"/>
    <numFmt numFmtId="181" formatCode="dd/mm/yy"/>
    <numFmt numFmtId="182" formatCode="h:mm;@"/>
  </numFmts>
  <fonts count="41">
    <font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18"/>
      <name val="Bauhaus 93"/>
      <family val="5"/>
    </font>
    <font>
      <b/>
      <sz val="14"/>
      <color indexed="18"/>
      <name val="Bauhaus 93"/>
      <family val="5"/>
    </font>
    <font>
      <b/>
      <sz val="14"/>
      <color indexed="18"/>
      <name val="Britannic Bold"/>
      <family val="2"/>
    </font>
    <font>
      <b/>
      <sz val="10"/>
      <color indexed="16"/>
      <name val="Bookman Old Style"/>
      <family val="1"/>
    </font>
    <font>
      <sz val="12"/>
      <color indexed="61"/>
      <name val="Bauhaus 93"/>
      <family val="5"/>
    </font>
    <font>
      <b/>
      <sz val="12"/>
      <color indexed="61"/>
      <name val="Bauhaus 93"/>
      <family val="5"/>
    </font>
    <font>
      <b/>
      <sz val="10"/>
      <name val="MS Sans Serif"/>
      <family val="2"/>
    </font>
    <font>
      <sz val="10"/>
      <color indexed="18"/>
      <name val="Bauhaus 93"/>
      <family val="5"/>
    </font>
    <font>
      <sz val="10"/>
      <color indexed="61"/>
      <name val="Bauhaus 93"/>
      <family val="5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color indexed="10"/>
      <name val="Times New Roman"/>
      <family val="0"/>
    </font>
    <font>
      <sz val="12"/>
      <color indexed="18"/>
      <name val="Britannic Bold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4" borderId="0" xfId="53" applyFont="1" applyFill="1">
      <alignment/>
      <protection/>
    </xf>
    <xf numFmtId="0" fontId="2" fillId="0" borderId="0" xfId="53" applyFont="1">
      <alignment/>
      <protection/>
    </xf>
    <xf numFmtId="178" fontId="2" fillId="0" borderId="0" xfId="53" applyNumberFormat="1" applyFont="1">
      <alignment/>
      <protection/>
    </xf>
    <xf numFmtId="0" fontId="0" fillId="0" borderId="0" xfId="53" applyFont="1" applyFill="1">
      <alignment/>
      <protection/>
    </xf>
    <xf numFmtId="0" fontId="3" fillId="0" borderId="0" xfId="53" applyFont="1" applyAlignment="1">
      <alignment horizontal="center"/>
      <protection/>
    </xf>
    <xf numFmtId="38" fontId="4" fillId="0" borderId="0" xfId="48" applyFont="1" applyAlignment="1">
      <alignment horizontal="center"/>
    </xf>
    <xf numFmtId="49" fontId="2" fillId="0" borderId="0" xfId="53" applyNumberFormat="1" applyFont="1" applyFill="1" applyAlignment="1">
      <alignment horizontal="center"/>
      <protection/>
    </xf>
    <xf numFmtId="0" fontId="0" fillId="25" borderId="0" xfId="53" applyFont="1" applyFill="1">
      <alignment/>
      <protection/>
    </xf>
    <xf numFmtId="0" fontId="0" fillId="0" borderId="0" xfId="53" applyFont="1">
      <alignment/>
      <protection/>
    </xf>
    <xf numFmtId="0" fontId="5" fillId="24" borderId="0" xfId="52" applyFont="1" applyFill="1">
      <alignment/>
      <protection/>
    </xf>
    <xf numFmtId="0" fontId="6" fillId="0" borderId="0" xfId="52" applyFont="1" applyAlignment="1">
      <alignment horizontal="centerContinuous"/>
      <protection/>
    </xf>
    <xf numFmtId="178" fontId="6" fillId="0" borderId="0" xfId="52" applyNumberFormat="1" applyFont="1" applyAlignment="1">
      <alignment horizontal="centerContinuous"/>
      <protection/>
    </xf>
    <xf numFmtId="0" fontId="6" fillId="25" borderId="0" xfId="52" applyFont="1" applyFill="1" applyAlignment="1">
      <alignment horizontal="centerContinuous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Fill="1" applyAlignment="1">
      <alignment horizontal="centerContinuous"/>
      <protection/>
    </xf>
    <xf numFmtId="38" fontId="8" fillId="0" borderId="0" xfId="47" applyFont="1" applyAlignment="1">
      <alignment horizontal="center"/>
    </xf>
    <xf numFmtId="49" fontId="6" fillId="0" borderId="0" xfId="52" applyNumberFormat="1" applyFont="1" applyFill="1" applyAlignment="1">
      <alignment horizontal="centerContinuous"/>
      <protection/>
    </xf>
    <xf numFmtId="0" fontId="5" fillId="0" borderId="0" xfId="52" applyFont="1">
      <alignment/>
      <protection/>
    </xf>
    <xf numFmtId="0" fontId="2" fillId="25" borderId="0" xfId="53" applyFont="1" applyFill="1">
      <alignment/>
      <protection/>
    </xf>
    <xf numFmtId="178" fontId="2" fillId="25" borderId="0" xfId="53" applyNumberFormat="1" applyFont="1" applyFill="1">
      <alignment/>
      <protection/>
    </xf>
    <xf numFmtId="0" fontId="3" fillId="25" borderId="0" xfId="53" applyFont="1" applyFill="1" applyAlignment="1">
      <alignment horizontal="center"/>
      <protection/>
    </xf>
    <xf numFmtId="38" fontId="4" fillId="25" borderId="0" xfId="48" applyFont="1" applyFill="1" applyAlignment="1">
      <alignment horizontal="center"/>
    </xf>
    <xf numFmtId="49" fontId="2" fillId="25" borderId="0" xfId="53" applyNumberFormat="1" applyFont="1" applyFill="1" applyAlignment="1">
      <alignment horizontal="center"/>
      <protection/>
    </xf>
    <xf numFmtId="0" fontId="9" fillId="24" borderId="0" xfId="53" applyFont="1" applyFill="1">
      <alignment/>
      <protection/>
    </xf>
    <xf numFmtId="0" fontId="9" fillId="25" borderId="0" xfId="53" applyFont="1" applyFill="1">
      <alignment/>
      <protection/>
    </xf>
    <xf numFmtId="0" fontId="9" fillId="0" borderId="0" xfId="53" applyFont="1" applyAlignment="1">
      <alignment horizontal="center"/>
      <protection/>
    </xf>
    <xf numFmtId="0" fontId="9" fillId="17" borderId="0" xfId="53" applyFont="1" applyFill="1">
      <alignment/>
      <protection/>
    </xf>
    <xf numFmtId="38" fontId="9" fillId="0" borderId="0" xfId="48" applyFont="1" applyAlignment="1">
      <alignment horizontal="center"/>
    </xf>
    <xf numFmtId="49" fontId="9" fillId="17" borderId="0" xfId="53" applyNumberFormat="1" applyFont="1" applyFill="1" applyAlignment="1">
      <alignment horizontal="center"/>
      <protection/>
    </xf>
    <xf numFmtId="49" fontId="9" fillId="0" borderId="0" xfId="53" applyNumberFormat="1" applyFont="1" applyAlignment="1">
      <alignment horizontal="center"/>
      <protection/>
    </xf>
    <xf numFmtId="0" fontId="9" fillId="0" borderId="0" xfId="53" applyFont="1">
      <alignment/>
      <protection/>
    </xf>
    <xf numFmtId="0" fontId="10" fillId="25" borderId="0" xfId="53" applyFont="1" applyFill="1" applyAlignment="1">
      <alignment horizontal="centerContinuous"/>
      <protection/>
    </xf>
    <xf numFmtId="178" fontId="10" fillId="25" borderId="0" xfId="53" applyNumberFormat="1" applyFont="1" applyFill="1" applyAlignment="1">
      <alignment horizontal="centerContinuous"/>
      <protection/>
    </xf>
    <xf numFmtId="0" fontId="11" fillId="25" borderId="0" xfId="53" applyFont="1" applyFill="1" applyAlignment="1">
      <alignment horizontal="center"/>
      <protection/>
    </xf>
    <xf numFmtId="38" fontId="11" fillId="25" borderId="0" xfId="48" applyFont="1" applyFill="1" applyAlignment="1">
      <alignment horizontal="center"/>
    </xf>
    <xf numFmtId="0" fontId="10" fillId="25" borderId="0" xfId="53" applyFont="1" applyFill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ill="1">
      <alignment/>
      <protection/>
    </xf>
    <xf numFmtId="0" fontId="1" fillId="25" borderId="0" xfId="53" applyFill="1">
      <alignment/>
      <protection/>
    </xf>
    <xf numFmtId="178" fontId="1" fillId="25" borderId="0" xfId="53" applyNumberFormat="1" applyFill="1">
      <alignment/>
      <protection/>
    </xf>
    <xf numFmtId="0" fontId="12" fillId="25" borderId="0" xfId="53" applyFont="1" applyFill="1" applyAlignment="1">
      <alignment horizontal="center"/>
      <protection/>
    </xf>
    <xf numFmtId="0" fontId="1" fillId="0" borderId="0" xfId="53">
      <alignment/>
      <protection/>
    </xf>
    <xf numFmtId="178" fontId="1" fillId="0" borderId="0" xfId="53" applyNumberFormat="1">
      <alignment/>
      <protection/>
    </xf>
    <xf numFmtId="0" fontId="12" fillId="0" borderId="0" xfId="53" applyFont="1" applyAlignment="1">
      <alignment horizontal="center"/>
      <protection/>
    </xf>
    <xf numFmtId="0" fontId="0" fillId="0" borderId="0" xfId="52" applyFont="1" applyFill="1">
      <alignment/>
      <protection/>
    </xf>
    <xf numFmtId="0" fontId="0" fillId="0" borderId="0" xfId="52" applyFont="1">
      <alignment/>
      <protection/>
    </xf>
    <xf numFmtId="0" fontId="0" fillId="26" borderId="0" xfId="52" applyFont="1" applyFill="1">
      <alignment/>
      <protection/>
    </xf>
    <xf numFmtId="0" fontId="1" fillId="0" borderId="0" xfId="52" applyFont="1" applyBorder="1">
      <alignment/>
      <protection/>
    </xf>
    <xf numFmtId="0" fontId="1" fillId="0" borderId="0" xfId="52">
      <alignment/>
      <protection/>
    </xf>
    <xf numFmtId="0" fontId="0" fillId="0" borderId="0" xfId="56" applyFont="1" applyFill="1">
      <alignment/>
      <protection/>
    </xf>
    <xf numFmtId="0" fontId="0" fillId="0" borderId="0" xfId="56" applyFont="1">
      <alignment/>
      <protection/>
    </xf>
    <xf numFmtId="0" fontId="5" fillId="0" borderId="0" xfId="56" applyFont="1">
      <alignment/>
      <protection/>
    </xf>
    <xf numFmtId="0" fontId="1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0" xfId="56">
      <alignment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1" fillId="0" borderId="0" xfId="55" applyFont="1" applyBorder="1">
      <alignment/>
      <protection/>
    </xf>
    <xf numFmtId="0" fontId="1" fillId="0" borderId="0" xfId="55">
      <alignment/>
      <protection/>
    </xf>
    <xf numFmtId="0" fontId="0" fillId="0" borderId="0" xfId="51" applyFont="1" applyFill="1">
      <alignment/>
      <protection/>
    </xf>
    <xf numFmtId="0" fontId="0" fillId="0" borderId="0" xfId="51" applyFont="1">
      <alignment/>
      <protection/>
    </xf>
    <xf numFmtId="0" fontId="5" fillId="0" borderId="0" xfId="51" applyFont="1">
      <alignment/>
      <protection/>
    </xf>
    <xf numFmtId="0" fontId="1" fillId="0" borderId="0" xfId="51" applyFont="1" applyBorder="1">
      <alignment/>
      <protection/>
    </xf>
    <xf numFmtId="0" fontId="1" fillId="0" borderId="0" xfId="51">
      <alignment/>
      <protection/>
    </xf>
    <xf numFmtId="0" fontId="0" fillId="25" borderId="0" xfId="54" applyFont="1" applyFill="1">
      <alignment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5" fillId="25" borderId="0" xfId="54" applyFont="1" applyFill="1">
      <alignment/>
      <protection/>
    </xf>
    <xf numFmtId="0" fontId="5" fillId="0" borderId="0" xfId="54" applyFont="1">
      <alignment/>
      <protection/>
    </xf>
    <xf numFmtId="0" fontId="1" fillId="0" borderId="0" xfId="54" applyFont="1" applyBorder="1">
      <alignment/>
      <protection/>
    </xf>
    <xf numFmtId="0" fontId="1" fillId="25" borderId="0" xfId="54" applyFill="1">
      <alignment/>
      <protection/>
    </xf>
    <xf numFmtId="0" fontId="1" fillId="0" borderId="0" xfId="54">
      <alignment/>
      <protection/>
    </xf>
    <xf numFmtId="0" fontId="1" fillId="0" borderId="0" xfId="54" applyFill="1">
      <alignment/>
      <protection/>
    </xf>
    <xf numFmtId="0" fontId="13" fillId="0" borderId="0" xfId="52" applyFont="1" applyAlignment="1">
      <alignment horizontal="centerContinuous"/>
      <protection/>
    </xf>
    <xf numFmtId="0" fontId="14" fillId="25" borderId="0" xfId="53" applyFont="1" applyFill="1" applyAlignment="1">
      <alignment horizontal="centerContinuous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25" borderId="0" xfId="53" applyFont="1" applyFill="1" applyAlignment="1">
      <alignment horizontal="center"/>
      <protection/>
    </xf>
    <xf numFmtId="0" fontId="1" fillId="25" borderId="0" xfId="53" applyFont="1" applyFill="1">
      <alignment/>
      <protection/>
    </xf>
    <xf numFmtId="0" fontId="0" fillId="0" borderId="0" xfId="53" applyFont="1" applyBorder="1">
      <alignment/>
      <protection/>
    </xf>
    <xf numFmtId="1" fontId="3" fillId="0" borderId="0" xfId="53" applyNumberFormat="1" applyFont="1" applyBorder="1" applyAlignment="1">
      <alignment horizontal="right"/>
      <protection/>
    </xf>
    <xf numFmtId="178" fontId="0" fillId="0" borderId="0" xfId="53" applyNumberFormat="1" applyFont="1" applyBorder="1" applyAlignment="1">
      <alignment horizontal="center"/>
      <protection/>
    </xf>
    <xf numFmtId="0" fontId="0" fillId="25" borderId="0" xfId="53" applyFont="1" applyFill="1" applyBorder="1">
      <alignment/>
      <protection/>
    </xf>
    <xf numFmtId="0" fontId="0" fillId="17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2" fillId="0" borderId="0" xfId="53" applyFont="1" applyFill="1" applyAlignment="1">
      <alignment horizontal="center"/>
      <protection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2" fillId="25" borderId="12" xfId="53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5" fillId="0" borderId="11" xfId="0" applyNumberFormat="1" applyFont="1" applyBorder="1" applyAlignment="1">
      <alignment/>
    </xf>
    <xf numFmtId="0" fontId="17" fillId="0" borderId="11" xfId="0" applyFont="1" applyBorder="1" applyAlignment="1">
      <alignment horizontal="center"/>
    </xf>
    <xf numFmtId="0" fontId="12" fillId="0" borderId="0" xfId="56" applyFont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4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7" borderId="11" xfId="0" applyFill="1" applyBorder="1" applyAlignment="1">
      <alignment/>
    </xf>
    <xf numFmtId="0" fontId="1" fillId="28" borderId="0" xfId="53" applyFont="1" applyFill="1" applyBorder="1" applyAlignment="1">
      <alignment horizontal="center"/>
      <protection/>
    </xf>
    <xf numFmtId="0" fontId="0" fillId="27" borderId="11" xfId="0" applyFont="1" applyFill="1" applyBorder="1" applyAlignment="1">
      <alignment/>
    </xf>
    <xf numFmtId="0" fontId="0" fillId="27" borderId="12" xfId="0" applyFont="1" applyFill="1" applyBorder="1" applyAlignment="1">
      <alignment/>
    </xf>
    <xf numFmtId="0" fontId="0" fillId="27" borderId="12" xfId="0" applyFill="1" applyBorder="1" applyAlignment="1">
      <alignment/>
    </xf>
    <xf numFmtId="0" fontId="1" fillId="28" borderId="0" xfId="53" applyFont="1" applyFill="1" applyBorder="1">
      <alignment/>
      <protection/>
    </xf>
    <xf numFmtId="0" fontId="0" fillId="28" borderId="0" xfId="53" applyFont="1" applyFill="1" applyBorder="1">
      <alignment/>
      <protection/>
    </xf>
    <xf numFmtId="1" fontId="3" fillId="28" borderId="0" xfId="53" applyNumberFormat="1" applyFont="1" applyFill="1" applyBorder="1" applyAlignment="1">
      <alignment horizontal="right"/>
      <protection/>
    </xf>
    <xf numFmtId="178" fontId="0" fillId="28" borderId="0" xfId="53" applyNumberFormat="1" applyFont="1" applyFill="1" applyBorder="1" applyAlignment="1">
      <alignment horizontal="center"/>
      <protection/>
    </xf>
    <xf numFmtId="0" fontId="0" fillId="28" borderId="11" xfId="0" applyFill="1" applyBorder="1" applyAlignment="1">
      <alignment/>
    </xf>
    <xf numFmtId="0" fontId="0" fillId="28" borderId="11" xfId="0" applyFont="1" applyFill="1" applyBorder="1" applyAlignment="1">
      <alignment/>
    </xf>
    <xf numFmtId="0" fontId="0" fillId="28" borderId="0" xfId="0" applyFont="1" applyFill="1" applyBorder="1" applyAlignment="1">
      <alignment/>
    </xf>
    <xf numFmtId="0" fontId="1" fillId="28" borderId="0" xfId="52" applyFont="1" applyFill="1" applyBorder="1">
      <alignment/>
      <protection/>
    </xf>
    <xf numFmtId="0" fontId="0" fillId="28" borderId="12" xfId="0" applyFont="1" applyFill="1" applyBorder="1" applyAlignment="1">
      <alignment/>
    </xf>
    <xf numFmtId="0" fontId="1" fillId="28" borderId="0" xfId="56" applyFont="1" applyFill="1" applyBorder="1">
      <alignment/>
      <protection/>
    </xf>
    <xf numFmtId="0" fontId="0" fillId="28" borderId="12" xfId="0" applyFill="1" applyBorder="1" applyAlignment="1">
      <alignment/>
    </xf>
    <xf numFmtId="0" fontId="1" fillId="28" borderId="0" xfId="55" applyFont="1" applyFill="1" applyBorder="1">
      <alignment/>
      <protection/>
    </xf>
    <xf numFmtId="0" fontId="1" fillId="28" borderId="0" xfId="51" applyFont="1" applyFill="1" applyBorder="1">
      <alignment/>
      <protection/>
    </xf>
    <xf numFmtId="0" fontId="1" fillId="28" borderId="0" xfId="54" applyFont="1" applyFill="1" applyBorder="1">
      <alignment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" fillId="0" borderId="0" xfId="53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gen-feb" xfId="46"/>
    <cellStyle name="Migliaia (0)_lug-ago" xfId="47"/>
    <cellStyle name="Migliaia (0)_mag-giu" xfId="48"/>
    <cellStyle name="Comma [0]" xfId="49"/>
    <cellStyle name="Neutrale" xfId="50"/>
    <cellStyle name="Normale_gen-feb" xfId="51"/>
    <cellStyle name="Normale_lug-ago" xfId="52"/>
    <cellStyle name="Normale_mag-giu" xfId="53"/>
    <cellStyle name="Normale_mar-apr" xfId="54"/>
    <cellStyle name="Normale_nov-dic" xfId="55"/>
    <cellStyle name="Normale_set-ott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dxfs count="1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304800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0"/>
          <a:ext cx="9820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GIUGNO - LUGLIO 2013</a:t>
          </a:r>
        </a:p>
      </xdr:txBody>
    </xdr:sp>
    <xdr:clientData/>
  </xdr:twoCellAnchor>
  <xdr:twoCellAnchor>
    <xdr:from>
      <xdr:col>13</xdr:col>
      <xdr:colOff>114300</xdr:colOff>
      <xdr:row>0</xdr:row>
      <xdr:rowOff>266700</xdr:rowOff>
    </xdr:from>
    <xdr:to>
      <xdr:col>14</xdr:col>
      <xdr:colOff>0</xdr:colOff>
      <xdr:row>2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9934575" y="266700"/>
          <a:ext cx="19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APPOGGIO FESTIVO  DALLE  ORE  ......  ALLE  ORE  ......  </a:t>
          </a:r>
        </a:p>
      </xdr:txBody>
    </xdr:sp>
    <xdr:clientData/>
  </xdr:twoCellAnchor>
  <xdr:twoCellAnchor>
    <xdr:from>
      <xdr:col>4</xdr:col>
      <xdr:colOff>47625</xdr:colOff>
      <xdr:row>1</xdr:row>
      <xdr:rowOff>0</xdr:rowOff>
    </xdr:from>
    <xdr:to>
      <xdr:col>13</xdr:col>
      <xdr:colOff>0</xdr:colOff>
      <xdr:row>1</xdr:row>
      <xdr:rowOff>219075</xdr:rowOff>
    </xdr:to>
    <xdr:sp>
      <xdr:nvSpPr>
        <xdr:cNvPr id="3" name="Testo 4"/>
        <xdr:cNvSpPr txBox="1">
          <a:spLocks noChangeArrowheads="1"/>
        </xdr:cNvSpPr>
      </xdr:nvSpPr>
      <xdr:spPr>
        <a:xfrm>
          <a:off x="1752600" y="314325"/>
          <a:ext cx="8067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Britannic Bold"/>
              <a:ea typeface="Britannic Bold"/>
              <a:cs typeface="Britannic Bold"/>
            </a:rPr>
            <a:t>GUARDIA  FARMACEUTICA  DALLE  ORE  08.30</a:t>
          </a:r>
          <a:r>
            <a:rPr lang="en-US" cap="none" sz="1200" b="0" i="0" u="none" baseline="0">
              <a:solidFill>
                <a:srgbClr val="000080"/>
              </a:solidFill>
              <a:latin typeface="Britannic Bold"/>
              <a:ea typeface="Britannic Bold"/>
              <a:cs typeface="Britannic Bold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Britannic Bold"/>
              <a:ea typeface="Britannic Bold"/>
              <a:cs typeface="Britannic Bold"/>
            </a:rPr>
            <a:t>ALLE  ORE  08.30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0</xdr:colOff>
      <xdr:row>1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6675" y="9525"/>
          <a:ext cx="9715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AGOSTO - SETTEMBRE 2013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13</xdr:col>
      <xdr:colOff>0</xdr:colOff>
      <xdr:row>1</xdr:row>
      <xdr:rowOff>219075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1733550" y="314325"/>
          <a:ext cx="8048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GUARDIA  FARMACEUTICA  DALLE  ORE  08.30  ALLE  ORE  08.30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0</xdr:colOff>
      <xdr:row>1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6675" y="9525"/>
          <a:ext cx="9725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OTTOBRE - NOVEMBRE 2013</a:t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13</xdr:col>
      <xdr:colOff>0</xdr:colOff>
      <xdr:row>2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1809750" y="323850"/>
          <a:ext cx="798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GUARDIA  FARMACEUTICA  DALLE  ORE 08.30  ALLE  ORE  08.30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0</xdr:colOff>
      <xdr:row>1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6675" y="9525"/>
          <a:ext cx="97917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DICEMBRE 2013 - GENNAIO 2014</a:t>
          </a:r>
        </a:p>
      </xdr:txBody>
    </xdr:sp>
    <xdr:clientData/>
  </xdr:twoCellAnchor>
  <xdr:twoCellAnchor>
    <xdr:from>
      <xdr:col>5</xdr:col>
      <xdr:colOff>0</xdr:colOff>
      <xdr:row>0</xdr:row>
      <xdr:rowOff>304800</xdr:rowOff>
    </xdr:from>
    <xdr:to>
      <xdr:col>13</xdr:col>
      <xdr:colOff>0</xdr:colOff>
      <xdr:row>1</xdr:row>
      <xdr:rowOff>209550</xdr:rowOff>
    </xdr:to>
    <xdr:sp>
      <xdr:nvSpPr>
        <xdr:cNvPr id="2" name="Testo 4"/>
        <xdr:cNvSpPr txBox="1">
          <a:spLocks noChangeArrowheads="1"/>
        </xdr:cNvSpPr>
      </xdr:nvSpPr>
      <xdr:spPr>
        <a:xfrm>
          <a:off x="1895475" y="304800"/>
          <a:ext cx="7962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GUARDIA  FARMACEUTICA  DALLE  ORE 08.30 ALLE  ORE 08.30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0</xdr:colOff>
      <xdr:row>1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66675" y="9525"/>
          <a:ext cx="98393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FEBBRAIO - MARZO 2014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13</xdr:col>
      <xdr:colOff>0</xdr:colOff>
      <xdr:row>1</xdr:row>
      <xdr:rowOff>219075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1771650" y="314325"/>
          <a:ext cx="813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GUARDIA  FARMACEUTICA  DALLE  ORE  08.30 ALLE  ORE  08.30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0</xdr:colOff>
      <xdr:row>1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6675" y="9525"/>
          <a:ext cx="9515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APRILE - MAGGIO 2014</a:t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13</xdr:col>
      <xdr:colOff>0</xdr:colOff>
      <xdr:row>2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1762125" y="323850"/>
          <a:ext cx="782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GUARDIA  FARMACEUTICA  DALLE  ORE  08.30 ALLE  ORE  08.30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view="pageBreakPreview" zoomScale="82" zoomScaleNormal="75" zoomScaleSheetLayoutView="82" zoomScalePageLayoutView="0" workbookViewId="0" topLeftCell="A1">
      <selection activeCell="Q13" sqref="Q13"/>
    </sheetView>
  </sheetViews>
  <sheetFormatPr defaultColWidth="9.140625" defaultRowHeight="12.75"/>
  <cols>
    <col min="1" max="1" width="0.85546875" style="38" customWidth="1"/>
    <col min="2" max="2" width="10.28125" style="42" customWidth="1"/>
    <col min="3" max="3" width="4.57421875" style="77" customWidth="1"/>
    <col min="4" max="4" width="9.8515625" style="43" customWidth="1"/>
    <col min="5" max="5" width="0.85546875" style="38" customWidth="1"/>
    <col min="6" max="6" width="17.7109375" style="44" customWidth="1"/>
    <col min="7" max="7" width="20.28125" style="44" customWidth="1"/>
    <col min="8" max="8" width="0.85546875" style="38" customWidth="1"/>
    <col min="9" max="9" width="23.7109375" style="44" customWidth="1"/>
    <col min="10" max="10" width="22.00390625" style="44" customWidth="1"/>
    <col min="11" max="11" width="0.85546875" style="38" customWidth="1"/>
    <col min="12" max="13" width="17.7109375" style="77" customWidth="1"/>
    <col min="14" max="14" width="2.00390625" style="74" customWidth="1"/>
    <col min="15" max="20" width="9.140625" style="42" customWidth="1"/>
    <col min="21" max="16384" width="9.140625" style="49" customWidth="1"/>
  </cols>
  <sheetData>
    <row r="1" spans="1:20" s="46" customFormat="1" ht="24.75" customHeight="1">
      <c r="A1" s="1"/>
      <c r="B1" s="2"/>
      <c r="C1" s="2"/>
      <c r="D1" s="3"/>
      <c r="E1" s="4"/>
      <c r="F1" s="5"/>
      <c r="G1" s="5"/>
      <c r="H1" s="4"/>
      <c r="I1" s="6"/>
      <c r="J1" s="6"/>
      <c r="K1" s="7"/>
      <c r="L1" s="78"/>
      <c r="M1" s="78"/>
      <c r="N1" s="66"/>
      <c r="O1" s="9"/>
      <c r="P1" s="9"/>
      <c r="Q1" s="9"/>
      <c r="R1" s="9"/>
      <c r="S1" s="9"/>
      <c r="T1" s="9"/>
    </row>
    <row r="2" spans="1:14" s="18" customFormat="1" ht="18" customHeight="1">
      <c r="A2" s="10"/>
      <c r="B2" s="11"/>
      <c r="C2" s="75"/>
      <c r="D2" s="12"/>
      <c r="E2" s="13"/>
      <c r="F2" s="14"/>
      <c r="G2" s="14"/>
      <c r="H2" s="15"/>
      <c r="I2" s="16"/>
      <c r="J2" s="16"/>
      <c r="K2" s="17"/>
      <c r="L2" s="11"/>
      <c r="M2" s="11"/>
      <c r="N2" s="69"/>
    </row>
    <row r="3" spans="1:20" s="45" customFormat="1" ht="1.5" customHeight="1">
      <c r="A3" s="1"/>
      <c r="B3" s="19"/>
      <c r="C3" s="19"/>
      <c r="D3" s="20"/>
      <c r="E3" s="8"/>
      <c r="F3" s="21"/>
      <c r="G3" s="21"/>
      <c r="H3" s="8"/>
      <c r="I3" s="22"/>
      <c r="J3" s="22"/>
      <c r="K3" s="23"/>
      <c r="L3" s="79"/>
      <c r="M3" s="79"/>
      <c r="N3" s="66"/>
      <c r="O3" s="4"/>
      <c r="P3" s="4"/>
      <c r="Q3" s="4"/>
      <c r="R3" s="4"/>
      <c r="S3" s="4"/>
      <c r="T3" s="4"/>
    </row>
    <row r="4" spans="1:14" s="31" customFormat="1" ht="12.75" customHeight="1">
      <c r="A4" s="24"/>
      <c r="B4" s="126" t="s">
        <v>0</v>
      </c>
      <c r="C4" s="126"/>
      <c r="D4" s="126"/>
      <c r="E4" s="25"/>
      <c r="F4" s="26" t="s">
        <v>1</v>
      </c>
      <c r="G4" s="26" t="s">
        <v>2</v>
      </c>
      <c r="H4" s="27"/>
      <c r="I4" s="28" t="s">
        <v>1</v>
      </c>
      <c r="J4" s="28" t="s">
        <v>2</v>
      </c>
      <c r="K4" s="29"/>
      <c r="L4" s="26" t="s">
        <v>1</v>
      </c>
      <c r="M4" s="30" t="s">
        <v>2</v>
      </c>
      <c r="N4" s="25"/>
    </row>
    <row r="5" spans="1:20" s="47" customFormat="1" ht="0.75" customHeight="1">
      <c r="A5" s="1"/>
      <c r="B5" s="32"/>
      <c r="C5" s="76"/>
      <c r="D5" s="33"/>
      <c r="E5" s="8"/>
      <c r="F5" s="34"/>
      <c r="G5" s="34"/>
      <c r="H5" s="8"/>
      <c r="I5" s="35"/>
      <c r="J5" s="35"/>
      <c r="K5" s="23"/>
      <c r="L5" s="36"/>
      <c r="M5" s="36"/>
      <c r="N5" s="25"/>
      <c r="O5" s="4"/>
      <c r="P5" s="4"/>
      <c r="Q5" s="4"/>
      <c r="R5" s="4"/>
      <c r="S5" s="4"/>
      <c r="T5" s="4"/>
    </row>
    <row r="6" spans="1:20" s="48" customFormat="1" ht="12.75">
      <c r="A6" s="24"/>
      <c r="B6" s="81" t="s">
        <v>9</v>
      </c>
      <c r="C6" s="82">
        <v>1</v>
      </c>
      <c r="D6" s="83" t="s">
        <v>11</v>
      </c>
      <c r="E6" s="84"/>
      <c r="F6" s="105" t="s">
        <v>169</v>
      </c>
      <c r="G6" s="105" t="s">
        <v>170</v>
      </c>
      <c r="H6" s="85"/>
      <c r="I6" s="105" t="s">
        <v>39</v>
      </c>
      <c r="J6" s="105" t="s">
        <v>40</v>
      </c>
      <c r="K6" s="85"/>
      <c r="L6" s="91"/>
      <c r="M6" s="91"/>
      <c r="N6" s="25"/>
      <c r="O6" s="37"/>
      <c r="P6" s="37"/>
      <c r="Q6" s="37"/>
      <c r="R6" s="37"/>
      <c r="S6" s="37"/>
      <c r="T6" s="37"/>
    </row>
    <row r="7" spans="1:20" s="117" customFormat="1" ht="12.75">
      <c r="A7" s="24"/>
      <c r="B7" s="111" t="s">
        <v>10</v>
      </c>
      <c r="C7" s="112">
        <v>2</v>
      </c>
      <c r="D7" s="113" t="s">
        <v>11</v>
      </c>
      <c r="E7" s="84"/>
      <c r="F7" s="114" t="s">
        <v>119</v>
      </c>
      <c r="G7" s="114" t="s">
        <v>120</v>
      </c>
      <c r="H7" s="85"/>
      <c r="I7" s="115" t="s">
        <v>179</v>
      </c>
      <c r="J7" s="115" t="s">
        <v>78</v>
      </c>
      <c r="K7" s="85"/>
      <c r="L7" s="116"/>
      <c r="M7" s="116"/>
      <c r="N7" s="25"/>
      <c r="O7" s="110"/>
      <c r="P7" s="110"/>
      <c r="Q7" s="110"/>
      <c r="R7" s="110"/>
      <c r="S7" s="110"/>
      <c r="T7" s="110"/>
    </row>
    <row r="8" spans="1:20" s="48" customFormat="1" ht="12.75">
      <c r="A8" s="24"/>
      <c r="B8" s="81" t="s">
        <v>3</v>
      </c>
      <c r="C8" s="82">
        <v>3</v>
      </c>
      <c r="D8" s="83" t="s">
        <v>11</v>
      </c>
      <c r="E8" s="84"/>
      <c r="F8" s="109" t="s">
        <v>39</v>
      </c>
      <c r="G8" s="108" t="s">
        <v>177</v>
      </c>
      <c r="H8" s="85"/>
      <c r="I8" s="107" t="s">
        <v>135</v>
      </c>
      <c r="J8" s="107" t="s">
        <v>136</v>
      </c>
      <c r="K8" s="85"/>
      <c r="L8" s="107" t="s">
        <v>89</v>
      </c>
      <c r="M8" s="107" t="s">
        <v>90</v>
      </c>
      <c r="N8" s="25"/>
      <c r="O8" s="37"/>
      <c r="P8" s="37"/>
      <c r="Q8" s="37"/>
      <c r="R8" s="37"/>
      <c r="S8" s="37"/>
      <c r="T8" s="37"/>
    </row>
    <row r="9" spans="1:20" s="48" customFormat="1" ht="12.75">
      <c r="A9" s="24"/>
      <c r="B9" s="81" t="s">
        <v>5</v>
      </c>
      <c r="C9" s="82">
        <v>4</v>
      </c>
      <c r="D9" s="83" t="s">
        <v>11</v>
      </c>
      <c r="E9" s="84"/>
      <c r="F9" s="105" t="s">
        <v>178</v>
      </c>
      <c r="G9" s="105" t="s">
        <v>151</v>
      </c>
      <c r="H9" s="85"/>
      <c r="I9" s="105" t="s">
        <v>39</v>
      </c>
      <c r="J9" s="107" t="s">
        <v>40</v>
      </c>
      <c r="K9" s="85"/>
      <c r="L9" s="91"/>
      <c r="M9" s="91"/>
      <c r="N9" s="25"/>
      <c r="O9" s="37"/>
      <c r="P9" s="37"/>
      <c r="Q9" s="37"/>
      <c r="R9" s="37"/>
      <c r="S9" s="37"/>
      <c r="T9" s="37"/>
    </row>
    <row r="10" spans="1:20" s="48" customFormat="1" ht="12.75">
      <c r="A10" s="24"/>
      <c r="B10" s="81" t="s">
        <v>6</v>
      </c>
      <c r="C10" s="82">
        <v>5</v>
      </c>
      <c r="D10" s="83" t="s">
        <v>11</v>
      </c>
      <c r="E10" s="84"/>
      <c r="F10" s="105" t="s">
        <v>85</v>
      </c>
      <c r="G10" s="105" t="s">
        <v>86</v>
      </c>
      <c r="H10" s="85"/>
      <c r="I10" s="105" t="s">
        <v>127</v>
      </c>
      <c r="J10" s="105" t="s">
        <v>128</v>
      </c>
      <c r="K10" s="85"/>
      <c r="L10" s="91"/>
      <c r="M10" s="91"/>
      <c r="N10" s="25"/>
      <c r="O10" s="37"/>
      <c r="P10" s="37"/>
      <c r="Q10" s="37"/>
      <c r="R10" s="37"/>
      <c r="S10" s="37"/>
      <c r="T10" s="37"/>
    </row>
    <row r="11" spans="1:20" s="48" customFormat="1" ht="12.75">
      <c r="A11" s="24"/>
      <c r="B11" s="81" t="s">
        <v>7</v>
      </c>
      <c r="C11" s="82">
        <v>6</v>
      </c>
      <c r="D11" s="83" t="s">
        <v>11</v>
      </c>
      <c r="E11" s="84"/>
      <c r="F11" s="105" t="s">
        <v>162</v>
      </c>
      <c r="G11" s="105" t="s">
        <v>180</v>
      </c>
      <c r="H11" s="85"/>
      <c r="I11" s="105" t="s">
        <v>70</v>
      </c>
      <c r="J11" s="105" t="s">
        <v>97</v>
      </c>
      <c r="K11" s="85"/>
      <c r="L11" s="91"/>
      <c r="M11" s="91"/>
      <c r="N11" s="25"/>
      <c r="O11" s="37"/>
      <c r="P11" s="37"/>
      <c r="Q11" s="37"/>
      <c r="R11" s="37"/>
      <c r="S11" s="37"/>
      <c r="T11" s="37"/>
    </row>
    <row r="12" spans="1:20" s="48" customFormat="1" ht="12.75">
      <c r="A12" s="24"/>
      <c r="B12" s="81" t="s">
        <v>8</v>
      </c>
      <c r="C12" s="82">
        <v>7</v>
      </c>
      <c r="D12" s="83" t="s">
        <v>11</v>
      </c>
      <c r="E12" s="84"/>
      <c r="F12" s="105" t="s">
        <v>60</v>
      </c>
      <c r="G12" s="105" t="s">
        <v>54</v>
      </c>
      <c r="H12" s="85"/>
      <c r="I12" s="108" t="s">
        <v>112</v>
      </c>
      <c r="J12" s="108" t="s">
        <v>176</v>
      </c>
      <c r="K12" s="85"/>
      <c r="L12" s="91"/>
      <c r="M12" s="91"/>
      <c r="N12" s="25"/>
      <c r="O12" s="37"/>
      <c r="P12" s="37"/>
      <c r="Q12" s="37"/>
      <c r="R12" s="37"/>
      <c r="S12" s="37"/>
      <c r="T12" s="37"/>
    </row>
    <row r="13" spans="1:20" s="48" customFormat="1" ht="12.75">
      <c r="A13" s="24"/>
      <c r="B13" s="81" t="s">
        <v>9</v>
      </c>
      <c r="C13" s="82">
        <v>8</v>
      </c>
      <c r="D13" s="83" t="s">
        <v>11</v>
      </c>
      <c r="E13" s="84"/>
      <c r="F13" s="105" t="s">
        <v>156</v>
      </c>
      <c r="G13" s="105" t="s">
        <v>151</v>
      </c>
      <c r="H13" s="85"/>
      <c r="I13" s="108" t="s">
        <v>81</v>
      </c>
      <c r="J13" s="108" t="s">
        <v>82</v>
      </c>
      <c r="K13" s="85"/>
      <c r="L13" s="91"/>
      <c r="M13" s="91"/>
      <c r="N13" s="25"/>
      <c r="O13" s="37"/>
      <c r="P13" s="37"/>
      <c r="Q13" s="37"/>
      <c r="R13" s="37"/>
      <c r="S13" s="37"/>
      <c r="T13" s="37"/>
    </row>
    <row r="14" spans="1:20" s="117" customFormat="1" ht="12.75">
      <c r="A14" s="24"/>
      <c r="B14" s="111" t="s">
        <v>10</v>
      </c>
      <c r="C14" s="112">
        <v>9</v>
      </c>
      <c r="D14" s="113" t="s">
        <v>11</v>
      </c>
      <c r="E14" s="84"/>
      <c r="F14" s="114" t="s">
        <v>150</v>
      </c>
      <c r="G14" s="114" t="s">
        <v>151</v>
      </c>
      <c r="H14" s="85"/>
      <c r="I14" s="118" t="s">
        <v>70</v>
      </c>
      <c r="J14" s="118" t="s">
        <v>175</v>
      </c>
      <c r="K14" s="85"/>
      <c r="L14" s="116"/>
      <c r="M14" s="116"/>
      <c r="N14" s="25"/>
      <c r="O14" s="110"/>
      <c r="P14" s="110"/>
      <c r="Q14" s="110"/>
      <c r="R14" s="110"/>
      <c r="S14" s="110"/>
      <c r="T14" s="110"/>
    </row>
    <row r="15" spans="1:20" s="48" customFormat="1" ht="12.75">
      <c r="A15" s="24"/>
      <c r="B15" s="81" t="s">
        <v>3</v>
      </c>
      <c r="C15" s="82">
        <v>10</v>
      </c>
      <c r="D15" s="83" t="s">
        <v>11</v>
      </c>
      <c r="E15" s="84"/>
      <c r="F15" s="105" t="s">
        <v>159</v>
      </c>
      <c r="G15" s="105" t="s">
        <v>151</v>
      </c>
      <c r="H15" s="85"/>
      <c r="I15" s="105" t="s">
        <v>93</v>
      </c>
      <c r="J15" s="105" t="s">
        <v>94</v>
      </c>
      <c r="K15" s="85"/>
      <c r="L15" s="91"/>
      <c r="M15" s="91"/>
      <c r="N15" s="25"/>
      <c r="O15" s="37"/>
      <c r="P15" s="37"/>
      <c r="Q15" s="37"/>
      <c r="R15" s="37"/>
      <c r="S15" s="37"/>
      <c r="T15" s="37"/>
    </row>
    <row r="16" spans="1:20" s="48" customFormat="1" ht="12.75">
      <c r="A16" s="24"/>
      <c r="B16" s="81" t="s">
        <v>5</v>
      </c>
      <c r="C16" s="82">
        <v>11</v>
      </c>
      <c r="D16" s="83" t="s">
        <v>11</v>
      </c>
      <c r="E16" s="84"/>
      <c r="F16" s="105" t="s">
        <v>63</v>
      </c>
      <c r="G16" s="105" t="s">
        <v>54</v>
      </c>
      <c r="H16" s="85"/>
      <c r="I16" s="108" t="s">
        <v>131</v>
      </c>
      <c r="J16" s="108" t="s">
        <v>132</v>
      </c>
      <c r="K16" s="85"/>
      <c r="L16" s="91"/>
      <c r="M16" s="91"/>
      <c r="N16" s="25"/>
      <c r="O16" s="37"/>
      <c r="P16" s="37"/>
      <c r="Q16" s="37"/>
      <c r="R16" s="37"/>
      <c r="S16" s="37"/>
      <c r="T16" s="37"/>
    </row>
    <row r="17" spans="1:20" s="48" customFormat="1" ht="12.75">
      <c r="A17" s="24"/>
      <c r="B17" s="81" t="s">
        <v>6</v>
      </c>
      <c r="C17" s="82">
        <v>12</v>
      </c>
      <c r="D17" s="83" t="s">
        <v>11</v>
      </c>
      <c r="E17" s="84"/>
      <c r="F17" s="105" t="s">
        <v>232</v>
      </c>
      <c r="G17" s="105" t="s">
        <v>54</v>
      </c>
      <c r="H17" s="85"/>
      <c r="I17" s="105" t="s">
        <v>50</v>
      </c>
      <c r="J17" s="107" t="s">
        <v>50</v>
      </c>
      <c r="K17" s="85"/>
      <c r="L17" s="91"/>
      <c r="M17" s="91"/>
      <c r="N17" s="25"/>
      <c r="O17" s="37"/>
      <c r="P17" s="37"/>
      <c r="Q17" s="37"/>
      <c r="R17" s="37"/>
      <c r="S17" s="37"/>
      <c r="T17" s="37"/>
    </row>
    <row r="18" spans="1:20" s="48" customFormat="1" ht="12.75">
      <c r="A18" s="24"/>
      <c r="B18" s="81" t="s">
        <v>7</v>
      </c>
      <c r="C18" s="82">
        <v>13</v>
      </c>
      <c r="D18" s="83" t="s">
        <v>11</v>
      </c>
      <c r="E18" s="84"/>
      <c r="F18" s="105" t="s">
        <v>39</v>
      </c>
      <c r="G18" s="105" t="s">
        <v>100</v>
      </c>
      <c r="H18" s="85"/>
      <c r="I18" s="105" t="s">
        <v>123</v>
      </c>
      <c r="J18" s="105" t="s">
        <v>124</v>
      </c>
      <c r="K18" s="85"/>
      <c r="L18" s="91"/>
      <c r="M18" s="91"/>
      <c r="N18" s="25"/>
      <c r="O18" s="37"/>
      <c r="P18" s="37"/>
      <c r="Q18" s="37"/>
      <c r="R18" s="37"/>
      <c r="S18" s="37"/>
      <c r="T18" s="37"/>
    </row>
    <row r="19" spans="1:20" s="48" customFormat="1" ht="12.75">
      <c r="A19" s="24"/>
      <c r="B19" s="81" t="s">
        <v>8</v>
      </c>
      <c r="C19" s="82">
        <v>14</v>
      </c>
      <c r="D19" s="83" t="s">
        <v>11</v>
      </c>
      <c r="E19" s="84"/>
      <c r="F19" s="107" t="s">
        <v>115</v>
      </c>
      <c r="G19" s="107" t="s">
        <v>116</v>
      </c>
      <c r="H19" s="85"/>
      <c r="I19" s="105" t="s">
        <v>181</v>
      </c>
      <c r="J19" s="105" t="s">
        <v>67</v>
      </c>
      <c r="K19" s="85"/>
      <c r="L19" s="91"/>
      <c r="M19" s="91"/>
      <c r="N19" s="25"/>
      <c r="O19" s="37"/>
      <c r="P19" s="37"/>
      <c r="Q19" s="37"/>
      <c r="R19" s="37"/>
      <c r="S19" s="37"/>
      <c r="T19" s="37"/>
    </row>
    <row r="20" spans="1:20" s="48" customFormat="1" ht="12.75">
      <c r="A20" s="24"/>
      <c r="B20" s="81" t="s">
        <v>9</v>
      </c>
      <c r="C20" s="82">
        <v>15</v>
      </c>
      <c r="D20" s="83" t="s">
        <v>11</v>
      </c>
      <c r="E20" s="84"/>
      <c r="F20" s="105" t="s">
        <v>150</v>
      </c>
      <c r="G20" s="105" t="s">
        <v>54</v>
      </c>
      <c r="H20" s="85"/>
      <c r="I20" s="105" t="s">
        <v>139</v>
      </c>
      <c r="J20" s="105" t="s">
        <v>140</v>
      </c>
      <c r="K20" s="85"/>
      <c r="L20" s="91"/>
      <c r="M20" s="91"/>
      <c r="N20" s="25"/>
      <c r="O20" s="37"/>
      <c r="P20" s="37"/>
      <c r="Q20" s="37"/>
      <c r="R20" s="37"/>
      <c r="S20" s="37"/>
      <c r="T20" s="37"/>
    </row>
    <row r="21" spans="1:20" s="117" customFormat="1" ht="12.75">
      <c r="A21" s="24"/>
      <c r="B21" s="111" t="s">
        <v>10</v>
      </c>
      <c r="C21" s="112">
        <v>16</v>
      </c>
      <c r="D21" s="113" t="s">
        <v>11</v>
      </c>
      <c r="E21" s="84"/>
      <c r="F21" s="114" t="s">
        <v>233</v>
      </c>
      <c r="G21" s="115" t="s">
        <v>100</v>
      </c>
      <c r="H21" s="85"/>
      <c r="I21" s="114" t="s">
        <v>39</v>
      </c>
      <c r="J21" s="114" t="s">
        <v>177</v>
      </c>
      <c r="K21" s="85"/>
      <c r="L21" s="116"/>
      <c r="M21" s="116"/>
      <c r="N21" s="25"/>
      <c r="O21" s="110"/>
      <c r="P21" s="110"/>
      <c r="Q21" s="110"/>
      <c r="R21" s="110"/>
      <c r="S21" s="110"/>
      <c r="T21" s="110"/>
    </row>
    <row r="22" spans="1:20" s="48" customFormat="1" ht="12.75">
      <c r="A22" s="24"/>
      <c r="B22" s="81" t="s">
        <v>3</v>
      </c>
      <c r="C22" s="82">
        <v>17</v>
      </c>
      <c r="D22" s="83" t="s">
        <v>11</v>
      </c>
      <c r="E22" s="84"/>
      <c r="F22" s="105" t="s">
        <v>147</v>
      </c>
      <c r="G22" s="105" t="s">
        <v>168</v>
      </c>
      <c r="H22" s="85"/>
      <c r="I22" s="105" t="s">
        <v>172</v>
      </c>
      <c r="J22" s="105" t="s">
        <v>40</v>
      </c>
      <c r="K22" s="85"/>
      <c r="L22" s="91"/>
      <c r="M22" s="91"/>
      <c r="N22" s="25"/>
      <c r="O22" s="37"/>
      <c r="P22" s="37"/>
      <c r="Q22" s="37"/>
      <c r="R22" s="37"/>
      <c r="S22" s="37"/>
      <c r="T22" s="37"/>
    </row>
    <row r="23" spans="1:20" s="48" customFormat="1" ht="12.75">
      <c r="A23" s="24"/>
      <c r="B23" s="81" t="s">
        <v>5</v>
      </c>
      <c r="C23" s="82">
        <v>18</v>
      </c>
      <c r="D23" s="83" t="s">
        <v>11</v>
      </c>
      <c r="E23" s="84"/>
      <c r="F23" s="105" t="s">
        <v>171</v>
      </c>
      <c r="G23" s="105" t="s">
        <v>100</v>
      </c>
      <c r="H23" s="85"/>
      <c r="I23" s="105" t="s">
        <v>183</v>
      </c>
      <c r="J23" s="107" t="s">
        <v>71</v>
      </c>
      <c r="K23" s="85"/>
      <c r="L23" s="91"/>
      <c r="M23" s="91"/>
      <c r="N23" s="25"/>
      <c r="O23" s="37"/>
      <c r="P23" s="37"/>
      <c r="Q23" s="37"/>
      <c r="R23" s="37"/>
      <c r="S23" s="37"/>
      <c r="T23" s="37"/>
    </row>
    <row r="24" spans="1:20" s="48" customFormat="1" ht="12.75">
      <c r="A24" s="24"/>
      <c r="B24" s="81" t="s">
        <v>6</v>
      </c>
      <c r="C24" s="82">
        <v>19</v>
      </c>
      <c r="D24" s="83" t="s">
        <v>11</v>
      </c>
      <c r="E24" s="84"/>
      <c r="F24" s="105" t="s">
        <v>169</v>
      </c>
      <c r="G24" s="105" t="s">
        <v>170</v>
      </c>
      <c r="H24" s="85"/>
      <c r="I24" s="105" t="s">
        <v>43</v>
      </c>
      <c r="J24" s="105" t="s">
        <v>173</v>
      </c>
      <c r="K24" s="85"/>
      <c r="L24" s="91"/>
      <c r="M24" s="91"/>
      <c r="N24" s="25"/>
      <c r="O24" s="37"/>
      <c r="P24" s="37"/>
      <c r="Q24" s="37"/>
      <c r="R24" s="37"/>
      <c r="S24" s="37"/>
      <c r="T24" s="37"/>
    </row>
    <row r="25" spans="1:20" s="48" customFormat="1" ht="12.75">
      <c r="A25" s="24"/>
      <c r="B25" s="81" t="s">
        <v>7</v>
      </c>
      <c r="C25" s="82">
        <v>20</v>
      </c>
      <c r="D25" s="83" t="s">
        <v>11</v>
      </c>
      <c r="E25" s="84"/>
      <c r="F25" s="105" t="s">
        <v>119</v>
      </c>
      <c r="G25" s="105" t="s">
        <v>120</v>
      </c>
      <c r="H25" s="85"/>
      <c r="I25" s="107" t="s">
        <v>179</v>
      </c>
      <c r="J25" s="107" t="s">
        <v>78</v>
      </c>
      <c r="K25" s="85"/>
      <c r="L25" s="91"/>
      <c r="M25" s="91"/>
      <c r="N25" s="25"/>
      <c r="O25" s="37"/>
      <c r="P25" s="37"/>
      <c r="Q25" s="37"/>
      <c r="R25" s="37"/>
      <c r="S25" s="37"/>
      <c r="T25" s="37"/>
    </row>
    <row r="26" spans="1:20" s="48" customFormat="1" ht="12.75">
      <c r="A26" s="24"/>
      <c r="B26" s="81" t="s">
        <v>8</v>
      </c>
      <c r="C26" s="82">
        <v>21</v>
      </c>
      <c r="D26" s="83" t="s">
        <v>11</v>
      </c>
      <c r="E26" s="84"/>
      <c r="F26" s="109" t="s">
        <v>39</v>
      </c>
      <c r="G26" s="108" t="s">
        <v>177</v>
      </c>
      <c r="H26" s="85"/>
      <c r="I26" s="107" t="s">
        <v>135</v>
      </c>
      <c r="J26" s="107" t="s">
        <v>136</v>
      </c>
      <c r="K26" s="85"/>
      <c r="L26" s="107" t="s">
        <v>89</v>
      </c>
      <c r="M26" s="107" t="s">
        <v>90</v>
      </c>
      <c r="N26" s="25"/>
      <c r="O26" s="37"/>
      <c r="P26" s="37"/>
      <c r="Q26" s="37"/>
      <c r="R26" s="37"/>
      <c r="S26" s="37"/>
      <c r="T26" s="37"/>
    </row>
    <row r="27" spans="1:20" s="48" customFormat="1" ht="12.75">
      <c r="A27" s="24"/>
      <c r="B27" s="81" t="s">
        <v>9</v>
      </c>
      <c r="C27" s="82">
        <v>22</v>
      </c>
      <c r="D27" s="83" t="s">
        <v>11</v>
      </c>
      <c r="E27" s="84"/>
      <c r="F27" s="105" t="s">
        <v>178</v>
      </c>
      <c r="G27" s="105" t="s">
        <v>151</v>
      </c>
      <c r="H27" s="85"/>
      <c r="I27" s="105" t="s">
        <v>43</v>
      </c>
      <c r="J27" s="107" t="s">
        <v>173</v>
      </c>
      <c r="K27" s="85"/>
      <c r="L27" s="91"/>
      <c r="M27" s="91"/>
      <c r="N27" s="25"/>
      <c r="O27" s="37"/>
      <c r="P27" s="37"/>
      <c r="Q27" s="37"/>
      <c r="R27" s="37"/>
      <c r="S27" s="37"/>
      <c r="T27" s="37"/>
    </row>
    <row r="28" spans="1:20" s="117" customFormat="1" ht="12.75">
      <c r="A28" s="24"/>
      <c r="B28" s="111" t="s">
        <v>10</v>
      </c>
      <c r="C28" s="112">
        <v>23</v>
      </c>
      <c r="D28" s="113" t="s">
        <v>11</v>
      </c>
      <c r="E28" s="84"/>
      <c r="F28" s="114" t="s">
        <v>85</v>
      </c>
      <c r="G28" s="114" t="s">
        <v>86</v>
      </c>
      <c r="H28" s="85"/>
      <c r="I28" s="114" t="s">
        <v>127</v>
      </c>
      <c r="J28" s="114" t="s">
        <v>128</v>
      </c>
      <c r="K28" s="85"/>
      <c r="L28" s="116"/>
      <c r="M28" s="116"/>
      <c r="N28" s="25"/>
      <c r="O28" s="110"/>
      <c r="P28" s="110"/>
      <c r="Q28" s="110"/>
      <c r="R28" s="110"/>
      <c r="S28" s="110"/>
      <c r="T28" s="110"/>
    </row>
    <row r="29" spans="1:20" s="48" customFormat="1" ht="12.75">
      <c r="A29" s="24"/>
      <c r="B29" s="81" t="s">
        <v>3</v>
      </c>
      <c r="C29" s="82">
        <v>24</v>
      </c>
      <c r="D29" s="83" t="s">
        <v>11</v>
      </c>
      <c r="E29" s="84"/>
      <c r="F29" s="105" t="s">
        <v>162</v>
      </c>
      <c r="G29" s="105" t="s">
        <v>180</v>
      </c>
      <c r="H29" s="85"/>
      <c r="I29" s="105" t="s">
        <v>70</v>
      </c>
      <c r="J29" s="105" t="s">
        <v>97</v>
      </c>
      <c r="K29" s="85"/>
      <c r="L29" s="91"/>
      <c r="M29" s="91"/>
      <c r="N29" s="25"/>
      <c r="O29" s="37"/>
      <c r="P29" s="37"/>
      <c r="Q29" s="37"/>
      <c r="R29" s="37"/>
      <c r="S29" s="37"/>
      <c r="T29" s="37"/>
    </row>
    <row r="30" spans="1:20" s="48" customFormat="1" ht="12.75">
      <c r="A30" s="24"/>
      <c r="B30" s="81" t="s">
        <v>5</v>
      </c>
      <c r="C30" s="82">
        <v>25</v>
      </c>
      <c r="D30" s="83" t="s">
        <v>11</v>
      </c>
      <c r="E30" s="84"/>
      <c r="F30" s="105" t="s">
        <v>60</v>
      </c>
      <c r="G30" s="105" t="s">
        <v>54</v>
      </c>
      <c r="H30" s="85"/>
      <c r="I30" s="108" t="s">
        <v>81</v>
      </c>
      <c r="J30" s="108" t="s">
        <v>82</v>
      </c>
      <c r="K30" s="85"/>
      <c r="L30" s="91"/>
      <c r="M30" s="91"/>
      <c r="N30" s="25"/>
      <c r="O30" s="37"/>
      <c r="P30" s="37"/>
      <c r="Q30" s="37"/>
      <c r="R30" s="37"/>
      <c r="S30" s="37"/>
      <c r="T30" s="37"/>
    </row>
    <row r="31" spans="1:20" s="48" customFormat="1" ht="12.75">
      <c r="A31" s="24"/>
      <c r="B31" s="81" t="s">
        <v>6</v>
      </c>
      <c r="C31" s="82">
        <v>26</v>
      </c>
      <c r="D31" s="83" t="s">
        <v>11</v>
      </c>
      <c r="E31" s="84"/>
      <c r="F31" s="105" t="s">
        <v>156</v>
      </c>
      <c r="G31" s="105" t="s">
        <v>151</v>
      </c>
      <c r="H31" s="85"/>
      <c r="I31" s="108" t="s">
        <v>81</v>
      </c>
      <c r="J31" s="108" t="s">
        <v>82</v>
      </c>
      <c r="K31" s="85"/>
      <c r="L31" s="91"/>
      <c r="M31" s="91"/>
      <c r="N31" s="25"/>
      <c r="O31" s="37"/>
      <c r="P31" s="37"/>
      <c r="Q31" s="37"/>
      <c r="R31" s="37"/>
      <c r="S31" s="37"/>
      <c r="T31" s="37"/>
    </row>
    <row r="32" spans="1:20" s="48" customFormat="1" ht="12.75">
      <c r="A32" s="24"/>
      <c r="B32" s="81" t="s">
        <v>7</v>
      </c>
      <c r="C32" s="82">
        <v>27</v>
      </c>
      <c r="D32" s="83" t="s">
        <v>11</v>
      </c>
      <c r="E32" s="84"/>
      <c r="F32" s="105" t="s">
        <v>150</v>
      </c>
      <c r="G32" s="105" t="s">
        <v>151</v>
      </c>
      <c r="H32" s="85"/>
      <c r="I32" s="108" t="s">
        <v>70</v>
      </c>
      <c r="J32" s="108" t="s">
        <v>175</v>
      </c>
      <c r="K32" s="85"/>
      <c r="L32" s="91"/>
      <c r="M32" s="91"/>
      <c r="N32" s="25"/>
      <c r="O32" s="37"/>
      <c r="P32" s="37"/>
      <c r="Q32" s="37"/>
      <c r="R32" s="37"/>
      <c r="S32" s="37"/>
      <c r="T32" s="37"/>
    </row>
    <row r="33" spans="1:20" s="48" customFormat="1" ht="12.75">
      <c r="A33" s="24"/>
      <c r="B33" s="81" t="s">
        <v>8</v>
      </c>
      <c r="C33" s="82">
        <v>28</v>
      </c>
      <c r="D33" s="83" t="s">
        <v>11</v>
      </c>
      <c r="E33" s="84"/>
      <c r="F33" s="105" t="s">
        <v>159</v>
      </c>
      <c r="G33" s="105" t="s">
        <v>151</v>
      </c>
      <c r="H33" s="85"/>
      <c r="I33" s="105" t="s">
        <v>93</v>
      </c>
      <c r="J33" s="105" t="s">
        <v>94</v>
      </c>
      <c r="K33" s="85"/>
      <c r="L33" s="91"/>
      <c r="M33" s="91"/>
      <c r="N33" s="25"/>
      <c r="O33" s="37"/>
      <c r="P33" s="37"/>
      <c r="Q33" s="37"/>
      <c r="R33" s="37"/>
      <c r="S33" s="37"/>
      <c r="T33" s="37"/>
    </row>
    <row r="34" spans="1:20" s="48" customFormat="1" ht="12.75">
      <c r="A34" s="24"/>
      <c r="B34" s="81" t="s">
        <v>9</v>
      </c>
      <c r="C34" s="82">
        <v>29</v>
      </c>
      <c r="D34" s="83" t="s">
        <v>11</v>
      </c>
      <c r="E34" s="84"/>
      <c r="F34" s="105" t="s">
        <v>63</v>
      </c>
      <c r="G34" s="105" t="s">
        <v>54</v>
      </c>
      <c r="H34" s="85"/>
      <c r="I34" s="108" t="s">
        <v>131</v>
      </c>
      <c r="J34" s="108" t="s">
        <v>132</v>
      </c>
      <c r="K34" s="85"/>
      <c r="L34" s="91"/>
      <c r="M34" s="91"/>
      <c r="N34" s="25"/>
      <c r="O34" s="37"/>
      <c r="P34" s="37"/>
      <c r="Q34" s="37"/>
      <c r="R34" s="37"/>
      <c r="S34" s="37"/>
      <c r="T34" s="37"/>
    </row>
    <row r="35" spans="1:20" s="117" customFormat="1" ht="12.75">
      <c r="A35" s="24"/>
      <c r="B35" s="111" t="s">
        <v>10</v>
      </c>
      <c r="C35" s="112">
        <v>30</v>
      </c>
      <c r="D35" s="113" t="s">
        <v>11</v>
      </c>
      <c r="E35" s="84"/>
      <c r="F35" s="114" t="s">
        <v>60</v>
      </c>
      <c r="G35" s="114" t="s">
        <v>54</v>
      </c>
      <c r="H35" s="85"/>
      <c r="I35" s="114" t="s">
        <v>50</v>
      </c>
      <c r="J35" s="115" t="s">
        <v>50</v>
      </c>
      <c r="K35" s="85"/>
      <c r="L35" s="116"/>
      <c r="M35" s="116"/>
      <c r="N35" s="25"/>
      <c r="O35" s="110"/>
      <c r="P35" s="110"/>
      <c r="Q35" s="110"/>
      <c r="R35" s="110"/>
      <c r="S35" s="110"/>
      <c r="T35" s="110"/>
    </row>
    <row r="36" spans="1:20" s="48" customFormat="1" ht="12.75">
      <c r="A36" s="24"/>
      <c r="B36" s="81" t="s">
        <v>3</v>
      </c>
      <c r="C36" s="82">
        <v>1</v>
      </c>
      <c r="D36" s="83" t="s">
        <v>12</v>
      </c>
      <c r="E36" s="84"/>
      <c r="F36" s="105" t="s">
        <v>39</v>
      </c>
      <c r="G36" s="105" t="s">
        <v>100</v>
      </c>
      <c r="H36" s="85"/>
      <c r="I36" s="105" t="s">
        <v>123</v>
      </c>
      <c r="J36" s="105" t="s">
        <v>124</v>
      </c>
      <c r="K36" s="85"/>
      <c r="L36" s="91"/>
      <c r="M36" s="91"/>
      <c r="N36" s="25"/>
      <c r="O36" s="37"/>
      <c r="P36" s="37"/>
      <c r="Q36" s="37"/>
      <c r="R36" s="37"/>
      <c r="S36" s="37"/>
      <c r="T36" s="37"/>
    </row>
    <row r="37" spans="1:20" s="48" customFormat="1" ht="12.75">
      <c r="A37" s="24"/>
      <c r="B37" s="81" t="s">
        <v>5</v>
      </c>
      <c r="C37" s="82">
        <v>2</v>
      </c>
      <c r="D37" s="83" t="s">
        <v>12</v>
      </c>
      <c r="E37" s="84"/>
      <c r="F37" s="107" t="s">
        <v>115</v>
      </c>
      <c r="G37" s="107" t="s">
        <v>116</v>
      </c>
      <c r="H37" s="85"/>
      <c r="I37" s="105" t="s">
        <v>181</v>
      </c>
      <c r="J37" s="105" t="s">
        <v>67</v>
      </c>
      <c r="K37" s="85"/>
      <c r="L37" s="91"/>
      <c r="M37" s="91"/>
      <c r="N37" s="25"/>
      <c r="O37" s="37"/>
      <c r="P37" s="37"/>
      <c r="Q37" s="37"/>
      <c r="R37" s="37"/>
      <c r="S37" s="37"/>
      <c r="T37" s="37"/>
    </row>
    <row r="38" spans="1:20" s="48" customFormat="1" ht="12.75">
      <c r="A38" s="24"/>
      <c r="B38" s="81" t="s">
        <v>6</v>
      </c>
      <c r="C38" s="82">
        <v>3</v>
      </c>
      <c r="D38" s="83" t="s">
        <v>12</v>
      </c>
      <c r="E38" s="84"/>
      <c r="F38" s="105" t="s">
        <v>150</v>
      </c>
      <c r="G38" s="105" t="s">
        <v>54</v>
      </c>
      <c r="H38" s="85"/>
      <c r="I38" s="105" t="s">
        <v>139</v>
      </c>
      <c r="J38" s="105" t="s">
        <v>140</v>
      </c>
      <c r="K38" s="85"/>
      <c r="L38" s="91"/>
      <c r="M38" s="91"/>
      <c r="N38" s="25"/>
      <c r="O38" s="37"/>
      <c r="P38" s="37"/>
      <c r="Q38" s="37"/>
      <c r="R38" s="37"/>
      <c r="S38" s="37"/>
      <c r="T38" s="37"/>
    </row>
    <row r="39" spans="1:20" s="48" customFormat="1" ht="12.75">
      <c r="A39" s="24"/>
      <c r="B39" s="81" t="s">
        <v>7</v>
      </c>
      <c r="C39" s="82">
        <v>4</v>
      </c>
      <c r="D39" s="83" t="s">
        <v>12</v>
      </c>
      <c r="E39" s="84"/>
      <c r="F39" s="105" t="s">
        <v>233</v>
      </c>
      <c r="G39" s="107" t="s">
        <v>100</v>
      </c>
      <c r="H39" s="85"/>
      <c r="I39" s="105" t="s">
        <v>182</v>
      </c>
      <c r="J39" s="105" t="s">
        <v>71</v>
      </c>
      <c r="K39" s="85"/>
      <c r="L39" s="91"/>
      <c r="M39" s="91"/>
      <c r="N39" s="25"/>
      <c r="O39" s="37"/>
      <c r="P39" s="37"/>
      <c r="Q39" s="37"/>
      <c r="R39" s="37"/>
      <c r="S39" s="37"/>
      <c r="T39" s="37"/>
    </row>
    <row r="40" spans="1:20" s="48" customFormat="1" ht="12.75">
      <c r="A40" s="24"/>
      <c r="B40" s="81" t="s">
        <v>8</v>
      </c>
      <c r="C40" s="82">
        <v>5</v>
      </c>
      <c r="D40" s="83" t="s">
        <v>12</v>
      </c>
      <c r="E40" s="84"/>
      <c r="F40" s="105" t="s">
        <v>147</v>
      </c>
      <c r="G40" s="105" t="s">
        <v>168</v>
      </c>
      <c r="H40" s="85"/>
      <c r="I40" s="105" t="s">
        <v>172</v>
      </c>
      <c r="J40" s="105" t="s">
        <v>40</v>
      </c>
      <c r="K40" s="85"/>
      <c r="L40" s="91"/>
      <c r="M40" s="91"/>
      <c r="N40" s="25"/>
      <c r="O40" s="37"/>
      <c r="P40" s="37"/>
      <c r="Q40" s="37"/>
      <c r="R40" s="37"/>
      <c r="S40" s="37"/>
      <c r="T40" s="37"/>
    </row>
    <row r="41" spans="1:20" s="48" customFormat="1" ht="12.75">
      <c r="A41" s="24"/>
      <c r="B41" s="81" t="s">
        <v>9</v>
      </c>
      <c r="C41" s="82">
        <v>6</v>
      </c>
      <c r="D41" s="83" t="s">
        <v>12</v>
      </c>
      <c r="E41" s="84"/>
      <c r="F41" s="105" t="s">
        <v>171</v>
      </c>
      <c r="G41" s="105" t="s">
        <v>100</v>
      </c>
      <c r="H41" s="85"/>
      <c r="I41" s="105" t="s">
        <v>183</v>
      </c>
      <c r="J41" s="107" t="s">
        <v>71</v>
      </c>
      <c r="K41" s="85"/>
      <c r="L41" s="91"/>
      <c r="M41" s="91"/>
      <c r="N41" s="25"/>
      <c r="O41" s="37"/>
      <c r="P41" s="37"/>
      <c r="Q41" s="37"/>
      <c r="R41" s="37"/>
      <c r="S41" s="37"/>
      <c r="T41" s="37"/>
    </row>
    <row r="42" spans="1:20" s="117" customFormat="1" ht="12.75">
      <c r="A42" s="24"/>
      <c r="B42" s="111" t="s">
        <v>10</v>
      </c>
      <c r="C42" s="112">
        <v>7</v>
      </c>
      <c r="D42" s="113" t="s">
        <v>12</v>
      </c>
      <c r="E42" s="84"/>
      <c r="F42" s="114" t="s">
        <v>169</v>
      </c>
      <c r="G42" s="114" t="s">
        <v>170</v>
      </c>
      <c r="H42" s="85"/>
      <c r="I42" s="114" t="s">
        <v>39</v>
      </c>
      <c r="J42" s="114" t="s">
        <v>40</v>
      </c>
      <c r="K42" s="85"/>
      <c r="L42" s="116"/>
      <c r="M42" s="116"/>
      <c r="N42" s="25"/>
      <c r="O42" s="110"/>
      <c r="P42" s="110"/>
      <c r="Q42" s="110"/>
      <c r="R42" s="110"/>
      <c r="S42" s="110"/>
      <c r="T42" s="110"/>
    </row>
    <row r="43" spans="1:20" s="48" customFormat="1" ht="12.75">
      <c r="A43" s="24"/>
      <c r="B43" s="81" t="s">
        <v>3</v>
      </c>
      <c r="C43" s="82">
        <v>8</v>
      </c>
      <c r="D43" s="83" t="s">
        <v>12</v>
      </c>
      <c r="E43" s="84"/>
      <c r="F43" s="105" t="s">
        <v>119</v>
      </c>
      <c r="G43" s="105" t="s">
        <v>120</v>
      </c>
      <c r="H43" s="85"/>
      <c r="I43" s="107" t="s">
        <v>179</v>
      </c>
      <c r="J43" s="107" t="s">
        <v>78</v>
      </c>
      <c r="K43" s="85"/>
      <c r="L43" s="91"/>
      <c r="M43" s="91"/>
      <c r="N43" s="25"/>
      <c r="O43" s="37"/>
      <c r="P43" s="37"/>
      <c r="Q43" s="37"/>
      <c r="R43" s="37"/>
      <c r="S43" s="37"/>
      <c r="T43" s="37"/>
    </row>
    <row r="44" spans="1:20" s="48" customFormat="1" ht="12.75">
      <c r="A44" s="24"/>
      <c r="B44" s="81" t="s">
        <v>5</v>
      </c>
      <c r="C44" s="82">
        <v>9</v>
      </c>
      <c r="D44" s="83" t="s">
        <v>12</v>
      </c>
      <c r="E44" s="84"/>
      <c r="F44" s="109" t="s">
        <v>39</v>
      </c>
      <c r="G44" s="108" t="s">
        <v>177</v>
      </c>
      <c r="H44" s="85"/>
      <c r="I44" s="107" t="s">
        <v>135</v>
      </c>
      <c r="J44" s="107" t="s">
        <v>136</v>
      </c>
      <c r="K44" s="85"/>
      <c r="L44" s="107" t="s">
        <v>89</v>
      </c>
      <c r="M44" s="107" t="s">
        <v>90</v>
      </c>
      <c r="N44" s="25"/>
      <c r="O44" s="37"/>
      <c r="P44" s="37"/>
      <c r="Q44" s="37"/>
      <c r="R44" s="37"/>
      <c r="S44" s="37"/>
      <c r="T44" s="37"/>
    </row>
    <row r="45" spans="1:20" s="48" customFormat="1" ht="12.75">
      <c r="A45" s="24"/>
      <c r="B45" s="81" t="s">
        <v>6</v>
      </c>
      <c r="C45" s="82">
        <v>10</v>
      </c>
      <c r="D45" s="83" t="s">
        <v>12</v>
      </c>
      <c r="E45" s="84"/>
      <c r="F45" s="105" t="s">
        <v>178</v>
      </c>
      <c r="G45" s="105" t="s">
        <v>151</v>
      </c>
      <c r="H45" s="85"/>
      <c r="I45" s="105" t="s">
        <v>39</v>
      </c>
      <c r="J45" s="107" t="s">
        <v>40</v>
      </c>
      <c r="K45" s="85"/>
      <c r="L45" s="91"/>
      <c r="M45" s="91"/>
      <c r="N45" s="25"/>
      <c r="O45" s="37"/>
      <c r="P45" s="37"/>
      <c r="Q45" s="37"/>
      <c r="R45" s="37"/>
      <c r="S45" s="37"/>
      <c r="T45" s="37"/>
    </row>
    <row r="46" spans="1:20" s="48" customFormat="1" ht="12.75">
      <c r="A46" s="24"/>
      <c r="B46" s="81" t="s">
        <v>7</v>
      </c>
      <c r="C46" s="82">
        <v>11</v>
      </c>
      <c r="D46" s="83" t="s">
        <v>12</v>
      </c>
      <c r="E46" s="84"/>
      <c r="F46" s="105" t="s">
        <v>85</v>
      </c>
      <c r="G46" s="105" t="s">
        <v>86</v>
      </c>
      <c r="H46" s="85"/>
      <c r="I46" s="105" t="s">
        <v>127</v>
      </c>
      <c r="J46" s="105" t="s">
        <v>128</v>
      </c>
      <c r="K46" s="85"/>
      <c r="L46" s="91"/>
      <c r="M46" s="91"/>
      <c r="N46" s="25"/>
      <c r="O46" s="37"/>
      <c r="P46" s="37"/>
      <c r="Q46" s="37"/>
      <c r="R46" s="37"/>
      <c r="S46" s="37"/>
      <c r="T46" s="37"/>
    </row>
    <row r="47" spans="1:20" s="48" customFormat="1" ht="12.75">
      <c r="A47" s="24"/>
      <c r="B47" s="81" t="s">
        <v>8</v>
      </c>
      <c r="C47" s="82">
        <v>12</v>
      </c>
      <c r="D47" s="83" t="s">
        <v>12</v>
      </c>
      <c r="E47" s="84"/>
      <c r="F47" s="105" t="s">
        <v>162</v>
      </c>
      <c r="G47" s="105" t="s">
        <v>180</v>
      </c>
      <c r="H47" s="85"/>
      <c r="I47" s="105" t="s">
        <v>150</v>
      </c>
      <c r="J47" s="105" t="s">
        <v>151</v>
      </c>
      <c r="K47" s="85"/>
      <c r="L47" s="91"/>
      <c r="M47" s="91"/>
      <c r="N47" s="25"/>
      <c r="O47" s="37"/>
      <c r="P47" s="37"/>
      <c r="Q47" s="37"/>
      <c r="R47" s="37"/>
      <c r="S47" s="37"/>
      <c r="T47" s="37"/>
    </row>
    <row r="48" spans="1:20" s="48" customFormat="1" ht="12.75">
      <c r="A48" s="24"/>
      <c r="B48" s="81" t="s">
        <v>9</v>
      </c>
      <c r="C48" s="82">
        <v>13</v>
      </c>
      <c r="D48" s="83" t="s">
        <v>12</v>
      </c>
      <c r="E48" s="84"/>
      <c r="F48" s="105" t="s">
        <v>60</v>
      </c>
      <c r="G48" s="105" t="s">
        <v>54</v>
      </c>
      <c r="H48" s="85"/>
      <c r="I48" s="108" t="s">
        <v>112</v>
      </c>
      <c r="J48" s="108" t="s">
        <v>176</v>
      </c>
      <c r="K48" s="85"/>
      <c r="L48" s="91"/>
      <c r="M48" s="91"/>
      <c r="N48" s="25"/>
      <c r="O48" s="37"/>
      <c r="P48" s="37"/>
      <c r="Q48" s="37"/>
      <c r="R48" s="37"/>
      <c r="S48" s="37"/>
      <c r="T48" s="37"/>
    </row>
    <row r="49" spans="1:20" s="117" customFormat="1" ht="12.75">
      <c r="A49" s="24"/>
      <c r="B49" s="111" t="s">
        <v>10</v>
      </c>
      <c r="C49" s="112">
        <v>14</v>
      </c>
      <c r="D49" s="113" t="s">
        <v>12</v>
      </c>
      <c r="E49" s="84"/>
      <c r="F49" s="114" t="s">
        <v>39</v>
      </c>
      <c r="G49" s="114" t="s">
        <v>177</v>
      </c>
      <c r="H49" s="85"/>
      <c r="I49" s="118" t="s">
        <v>112</v>
      </c>
      <c r="J49" s="118" t="s">
        <v>176</v>
      </c>
      <c r="K49" s="85"/>
      <c r="L49" s="116"/>
      <c r="M49" s="116"/>
      <c r="N49" s="25"/>
      <c r="O49" s="110"/>
      <c r="P49" s="110"/>
      <c r="Q49" s="110"/>
      <c r="R49" s="110"/>
      <c r="S49" s="110"/>
      <c r="T49" s="110"/>
    </row>
    <row r="50" spans="1:20" s="48" customFormat="1" ht="12.75">
      <c r="A50" s="24"/>
      <c r="B50" s="81" t="s">
        <v>3</v>
      </c>
      <c r="C50" s="82">
        <v>15</v>
      </c>
      <c r="D50" s="83" t="s">
        <v>12</v>
      </c>
      <c r="E50" s="84"/>
      <c r="F50" s="105" t="s">
        <v>150</v>
      </c>
      <c r="G50" s="105" t="s">
        <v>151</v>
      </c>
      <c r="H50" s="85"/>
      <c r="I50" s="108" t="s">
        <v>70</v>
      </c>
      <c r="J50" s="108" t="s">
        <v>175</v>
      </c>
      <c r="K50" s="85"/>
      <c r="L50" s="91"/>
      <c r="M50" s="91"/>
      <c r="N50" s="25"/>
      <c r="O50" s="37"/>
      <c r="P50" s="37"/>
      <c r="Q50" s="37"/>
      <c r="R50" s="37"/>
      <c r="S50" s="37"/>
      <c r="T50" s="37"/>
    </row>
    <row r="51" spans="1:20" s="48" customFormat="1" ht="12.75">
      <c r="A51" s="24"/>
      <c r="B51" s="81" t="s">
        <v>5</v>
      </c>
      <c r="C51" s="82">
        <v>16</v>
      </c>
      <c r="D51" s="83" t="s">
        <v>12</v>
      </c>
      <c r="E51" s="84"/>
      <c r="F51" s="105" t="s">
        <v>159</v>
      </c>
      <c r="G51" s="105" t="s">
        <v>151</v>
      </c>
      <c r="H51" s="85"/>
      <c r="I51" s="105" t="s">
        <v>93</v>
      </c>
      <c r="J51" s="105" t="s">
        <v>94</v>
      </c>
      <c r="K51" s="85"/>
      <c r="L51" s="91"/>
      <c r="M51" s="91"/>
      <c r="N51" s="25"/>
      <c r="O51" s="37"/>
      <c r="P51" s="37"/>
      <c r="Q51" s="37"/>
      <c r="R51" s="37"/>
      <c r="S51" s="37"/>
      <c r="T51" s="37"/>
    </row>
    <row r="52" spans="1:20" s="48" customFormat="1" ht="12.75">
      <c r="A52" s="24"/>
      <c r="B52" s="81" t="s">
        <v>6</v>
      </c>
      <c r="C52" s="82">
        <v>17</v>
      </c>
      <c r="D52" s="83" t="s">
        <v>12</v>
      </c>
      <c r="E52" s="84"/>
      <c r="F52" s="105" t="s">
        <v>63</v>
      </c>
      <c r="G52" s="105" t="s">
        <v>54</v>
      </c>
      <c r="H52" s="85"/>
      <c r="I52" s="108" t="s">
        <v>131</v>
      </c>
      <c r="J52" s="108" t="s">
        <v>132</v>
      </c>
      <c r="K52" s="85"/>
      <c r="L52" s="91"/>
      <c r="M52" s="91"/>
      <c r="N52" s="25"/>
      <c r="O52" s="37"/>
      <c r="P52" s="37"/>
      <c r="Q52" s="37"/>
      <c r="R52" s="37"/>
      <c r="S52" s="37"/>
      <c r="T52" s="37"/>
    </row>
    <row r="53" spans="1:20" s="48" customFormat="1" ht="12.75">
      <c r="A53" s="24"/>
      <c r="B53" s="81" t="s">
        <v>7</v>
      </c>
      <c r="C53" s="82">
        <v>18</v>
      </c>
      <c r="D53" s="83" t="s">
        <v>12</v>
      </c>
      <c r="E53" s="84"/>
      <c r="F53" s="105" t="s">
        <v>232</v>
      </c>
      <c r="G53" s="105" t="s">
        <v>54</v>
      </c>
      <c r="H53" s="85"/>
      <c r="I53" s="105" t="s">
        <v>70</v>
      </c>
      <c r="J53" s="107" t="s">
        <v>97</v>
      </c>
      <c r="K53" s="85"/>
      <c r="L53" s="91"/>
      <c r="M53" s="91"/>
      <c r="N53" s="25"/>
      <c r="O53" s="37"/>
      <c r="P53" s="37"/>
      <c r="Q53" s="37"/>
      <c r="R53" s="37"/>
      <c r="S53" s="37"/>
      <c r="T53" s="37"/>
    </row>
    <row r="54" spans="1:20" s="48" customFormat="1" ht="12.75">
      <c r="A54" s="24"/>
      <c r="B54" s="81" t="s">
        <v>8</v>
      </c>
      <c r="C54" s="82">
        <v>19</v>
      </c>
      <c r="D54" s="83" t="s">
        <v>12</v>
      </c>
      <c r="E54" s="84"/>
      <c r="F54" s="105" t="s">
        <v>39</v>
      </c>
      <c r="G54" s="105" t="s">
        <v>100</v>
      </c>
      <c r="H54" s="85"/>
      <c r="I54" s="105" t="s">
        <v>123</v>
      </c>
      <c r="J54" s="105" t="s">
        <v>124</v>
      </c>
      <c r="K54" s="85"/>
      <c r="L54" s="91"/>
      <c r="M54" s="91"/>
      <c r="N54" s="25"/>
      <c r="O54" s="37"/>
      <c r="P54" s="37"/>
      <c r="Q54" s="37"/>
      <c r="R54" s="37"/>
      <c r="S54" s="37"/>
      <c r="T54" s="37"/>
    </row>
    <row r="55" spans="1:20" s="48" customFormat="1" ht="12.75">
      <c r="A55" s="24"/>
      <c r="B55" s="81" t="s">
        <v>9</v>
      </c>
      <c r="C55" s="82">
        <v>20</v>
      </c>
      <c r="D55" s="83" t="s">
        <v>12</v>
      </c>
      <c r="E55" s="84"/>
      <c r="F55" s="107" t="s">
        <v>115</v>
      </c>
      <c r="G55" s="107" t="s">
        <v>116</v>
      </c>
      <c r="H55" s="85"/>
      <c r="I55" s="105" t="s">
        <v>181</v>
      </c>
      <c r="J55" s="105" t="s">
        <v>67</v>
      </c>
      <c r="K55" s="85"/>
      <c r="L55" s="91"/>
      <c r="M55" s="91"/>
      <c r="N55" s="25"/>
      <c r="O55" s="37"/>
      <c r="P55" s="37"/>
      <c r="Q55" s="37"/>
      <c r="R55" s="37"/>
      <c r="S55" s="37"/>
      <c r="T55" s="37"/>
    </row>
    <row r="56" spans="1:20" s="117" customFormat="1" ht="12.75">
      <c r="A56" s="24"/>
      <c r="B56" s="111" t="s">
        <v>10</v>
      </c>
      <c r="C56" s="112">
        <v>21</v>
      </c>
      <c r="D56" s="113" t="s">
        <v>12</v>
      </c>
      <c r="E56" s="84"/>
      <c r="F56" s="114" t="s">
        <v>150</v>
      </c>
      <c r="G56" s="114" t="s">
        <v>54</v>
      </c>
      <c r="H56" s="85"/>
      <c r="I56" s="114" t="s">
        <v>139</v>
      </c>
      <c r="J56" s="114" t="s">
        <v>140</v>
      </c>
      <c r="K56" s="85"/>
      <c r="L56" s="116"/>
      <c r="M56" s="116"/>
      <c r="N56" s="25"/>
      <c r="O56" s="110"/>
      <c r="P56" s="110"/>
      <c r="Q56" s="110"/>
      <c r="R56" s="110"/>
      <c r="S56" s="110"/>
      <c r="T56" s="110"/>
    </row>
    <row r="57" spans="1:20" s="48" customFormat="1" ht="12.75">
      <c r="A57" s="24"/>
      <c r="B57" s="81" t="s">
        <v>3</v>
      </c>
      <c r="C57" s="82">
        <v>22</v>
      </c>
      <c r="D57" s="83" t="s">
        <v>12</v>
      </c>
      <c r="E57" s="84"/>
      <c r="F57" s="105" t="s">
        <v>233</v>
      </c>
      <c r="G57" s="107" t="s">
        <v>100</v>
      </c>
      <c r="H57" s="85"/>
      <c r="I57" s="105" t="s">
        <v>182</v>
      </c>
      <c r="J57" s="105" t="s">
        <v>71</v>
      </c>
      <c r="K57" s="85"/>
      <c r="L57" s="91"/>
      <c r="M57" s="91"/>
      <c r="N57" s="25"/>
      <c r="O57" s="37"/>
      <c r="P57" s="37"/>
      <c r="Q57" s="37"/>
      <c r="R57" s="37"/>
      <c r="S57" s="37"/>
      <c r="T57" s="37"/>
    </row>
    <row r="58" spans="1:20" s="48" customFormat="1" ht="12.75">
      <c r="A58" s="24"/>
      <c r="B58" s="81" t="s">
        <v>5</v>
      </c>
      <c r="C58" s="82">
        <v>23</v>
      </c>
      <c r="D58" s="83" t="s">
        <v>12</v>
      </c>
      <c r="E58" s="84"/>
      <c r="F58" s="105" t="s">
        <v>147</v>
      </c>
      <c r="G58" s="105" t="s">
        <v>168</v>
      </c>
      <c r="H58" s="85"/>
      <c r="I58" s="105" t="s">
        <v>172</v>
      </c>
      <c r="J58" s="105" t="s">
        <v>40</v>
      </c>
      <c r="K58" s="85"/>
      <c r="L58" s="91"/>
      <c r="M58" s="91"/>
      <c r="N58" s="25"/>
      <c r="O58" s="37"/>
      <c r="P58" s="37"/>
      <c r="Q58" s="37"/>
      <c r="R58" s="37"/>
      <c r="S58" s="37"/>
      <c r="T58" s="37"/>
    </row>
    <row r="59" spans="1:20" s="48" customFormat="1" ht="12.75">
      <c r="A59" s="24"/>
      <c r="B59" s="81" t="s">
        <v>6</v>
      </c>
      <c r="C59" s="82">
        <v>24</v>
      </c>
      <c r="D59" s="83" t="s">
        <v>12</v>
      </c>
      <c r="E59" s="84"/>
      <c r="F59" s="105" t="s">
        <v>171</v>
      </c>
      <c r="G59" s="105" t="s">
        <v>100</v>
      </c>
      <c r="H59" s="85"/>
      <c r="I59" s="105" t="s">
        <v>183</v>
      </c>
      <c r="J59" s="107" t="s">
        <v>71</v>
      </c>
      <c r="K59" s="85"/>
      <c r="L59" s="91"/>
      <c r="M59" s="91"/>
      <c r="N59" s="25"/>
      <c r="O59" s="37"/>
      <c r="P59" s="37"/>
      <c r="Q59" s="37"/>
      <c r="R59" s="37"/>
      <c r="S59" s="37"/>
      <c r="T59" s="37"/>
    </row>
    <row r="60" spans="1:20" s="48" customFormat="1" ht="12.75">
      <c r="A60" s="24"/>
      <c r="B60" s="81" t="s">
        <v>7</v>
      </c>
      <c r="C60" s="82">
        <v>25</v>
      </c>
      <c r="D60" s="83" t="s">
        <v>12</v>
      </c>
      <c r="E60" s="84"/>
      <c r="F60" s="105" t="s">
        <v>169</v>
      </c>
      <c r="G60" s="105" t="s">
        <v>170</v>
      </c>
      <c r="H60" s="85"/>
      <c r="I60" s="105" t="s">
        <v>43</v>
      </c>
      <c r="J60" s="105" t="s">
        <v>173</v>
      </c>
      <c r="K60" s="85"/>
      <c r="L60" s="91"/>
      <c r="M60" s="91"/>
      <c r="N60" s="25"/>
      <c r="O60" s="37"/>
      <c r="P60" s="37"/>
      <c r="Q60" s="37"/>
      <c r="R60" s="37"/>
      <c r="S60" s="37"/>
      <c r="T60" s="37"/>
    </row>
    <row r="61" spans="1:20" s="48" customFormat="1" ht="12.75">
      <c r="A61" s="24"/>
      <c r="B61" s="81" t="s">
        <v>8</v>
      </c>
      <c r="C61" s="82">
        <v>26</v>
      </c>
      <c r="D61" s="83" t="s">
        <v>12</v>
      </c>
      <c r="E61" s="84"/>
      <c r="F61" s="105" t="s">
        <v>119</v>
      </c>
      <c r="G61" s="105" t="s">
        <v>120</v>
      </c>
      <c r="H61" s="85"/>
      <c r="I61" s="107" t="s">
        <v>179</v>
      </c>
      <c r="J61" s="107" t="s">
        <v>78</v>
      </c>
      <c r="K61" s="85"/>
      <c r="L61" s="91"/>
      <c r="M61" s="91"/>
      <c r="N61" s="25"/>
      <c r="O61" s="37"/>
      <c r="P61" s="37"/>
      <c r="Q61" s="37"/>
      <c r="R61" s="37"/>
      <c r="S61" s="37"/>
      <c r="T61" s="37"/>
    </row>
    <row r="62" spans="1:20" s="48" customFormat="1" ht="12.75">
      <c r="A62" s="24"/>
      <c r="B62" s="81" t="s">
        <v>9</v>
      </c>
      <c r="C62" s="82">
        <v>27</v>
      </c>
      <c r="D62" s="83" t="s">
        <v>12</v>
      </c>
      <c r="E62" s="84"/>
      <c r="F62" s="109" t="s">
        <v>39</v>
      </c>
      <c r="G62" s="108" t="s">
        <v>177</v>
      </c>
      <c r="H62" s="85"/>
      <c r="I62" s="107" t="s">
        <v>135</v>
      </c>
      <c r="J62" s="107" t="s">
        <v>136</v>
      </c>
      <c r="K62" s="85"/>
      <c r="L62" s="107" t="s">
        <v>89</v>
      </c>
      <c r="M62" s="107" t="s">
        <v>90</v>
      </c>
      <c r="N62" s="25"/>
      <c r="O62" s="37"/>
      <c r="P62" s="37"/>
      <c r="Q62" s="37"/>
      <c r="R62" s="37"/>
      <c r="S62" s="37"/>
      <c r="T62" s="37"/>
    </row>
    <row r="63" spans="1:20" s="117" customFormat="1" ht="12.75">
      <c r="A63" s="24"/>
      <c r="B63" s="111" t="s">
        <v>10</v>
      </c>
      <c r="C63" s="112">
        <v>28</v>
      </c>
      <c r="D63" s="113" t="s">
        <v>12</v>
      </c>
      <c r="E63" s="84"/>
      <c r="F63" s="114" t="s">
        <v>115</v>
      </c>
      <c r="G63" s="114" t="s">
        <v>116</v>
      </c>
      <c r="H63" s="85"/>
      <c r="I63" s="114" t="s">
        <v>43</v>
      </c>
      <c r="J63" s="115" t="s">
        <v>173</v>
      </c>
      <c r="K63" s="85"/>
      <c r="L63" s="116"/>
      <c r="M63" s="116"/>
      <c r="N63" s="25"/>
      <c r="O63" s="110"/>
      <c r="P63" s="110"/>
      <c r="Q63" s="110"/>
      <c r="R63" s="110"/>
      <c r="S63" s="110"/>
      <c r="T63" s="110"/>
    </row>
    <row r="64" spans="1:20" s="48" customFormat="1" ht="12.75">
      <c r="A64" s="24"/>
      <c r="B64" s="81" t="s">
        <v>3</v>
      </c>
      <c r="C64" s="82">
        <v>29</v>
      </c>
      <c r="D64" s="83" t="s">
        <v>12</v>
      </c>
      <c r="E64" s="84"/>
      <c r="F64" s="105" t="s">
        <v>85</v>
      </c>
      <c r="G64" s="105" t="s">
        <v>86</v>
      </c>
      <c r="H64" s="85"/>
      <c r="I64" s="105" t="s">
        <v>127</v>
      </c>
      <c r="J64" s="105" t="s">
        <v>128</v>
      </c>
      <c r="K64" s="85"/>
      <c r="L64" s="91"/>
      <c r="M64" s="91"/>
      <c r="N64" s="25"/>
      <c r="O64" s="37"/>
      <c r="P64" s="37"/>
      <c r="Q64" s="37"/>
      <c r="R64" s="37"/>
      <c r="S64" s="37"/>
      <c r="T64" s="37"/>
    </row>
    <row r="65" spans="1:20" s="48" customFormat="1" ht="12.75">
      <c r="A65" s="24"/>
      <c r="B65" s="81" t="s">
        <v>5</v>
      </c>
      <c r="C65" s="82">
        <v>30</v>
      </c>
      <c r="D65" s="83" t="s">
        <v>12</v>
      </c>
      <c r="E65" s="84"/>
      <c r="F65" s="105" t="s">
        <v>162</v>
      </c>
      <c r="G65" s="105" t="s">
        <v>180</v>
      </c>
      <c r="H65" s="85"/>
      <c r="I65" s="105" t="s">
        <v>70</v>
      </c>
      <c r="J65" s="105" t="s">
        <v>97</v>
      </c>
      <c r="K65" s="85"/>
      <c r="L65" s="91"/>
      <c r="M65" s="91"/>
      <c r="N65" s="25"/>
      <c r="O65" s="37"/>
      <c r="P65" s="37"/>
      <c r="Q65" s="37"/>
      <c r="R65" s="37"/>
      <c r="S65" s="37"/>
      <c r="T65" s="37"/>
    </row>
    <row r="66" spans="1:20" s="48" customFormat="1" ht="12" customHeight="1">
      <c r="A66" s="24"/>
      <c r="B66" s="81" t="s">
        <v>6</v>
      </c>
      <c r="C66" s="82">
        <v>31</v>
      </c>
      <c r="D66" s="83" t="s">
        <v>12</v>
      </c>
      <c r="E66" s="84"/>
      <c r="F66" s="105" t="s">
        <v>60</v>
      </c>
      <c r="G66" s="105" t="s">
        <v>54</v>
      </c>
      <c r="H66" s="85"/>
      <c r="I66" s="108" t="s">
        <v>112</v>
      </c>
      <c r="J66" s="108" t="s">
        <v>176</v>
      </c>
      <c r="K66" s="85"/>
      <c r="L66" s="92"/>
      <c r="M66" s="92"/>
      <c r="N66" s="25"/>
      <c r="O66" s="37"/>
      <c r="P66" s="37"/>
      <c r="Q66" s="37"/>
      <c r="R66" s="37"/>
      <c r="S66" s="37"/>
      <c r="T66" s="37"/>
    </row>
    <row r="67" spans="1:13" ht="0.75" customHeight="1">
      <c r="A67" s="39"/>
      <c r="B67" s="40"/>
      <c r="C67" s="40"/>
      <c r="D67" s="39"/>
      <c r="E67" s="41"/>
      <c r="F67" s="41"/>
      <c r="G67" s="39"/>
      <c r="H67" s="41"/>
      <c r="I67" s="41"/>
      <c r="J67" s="39"/>
      <c r="K67" s="80"/>
      <c r="L67" s="39"/>
      <c r="M67" s="39"/>
    </row>
    <row r="70" spans="6:7" ht="18.75">
      <c r="F70" s="34"/>
      <c r="G70" s="34"/>
    </row>
    <row r="71" spans="6:7" ht="12.75">
      <c r="F71" s="105"/>
      <c r="G71" s="105"/>
    </row>
    <row r="72" spans="6:7" ht="12.75">
      <c r="F72" s="105"/>
      <c r="G72" s="105"/>
    </row>
    <row r="73" spans="6:7" ht="12.75">
      <c r="F73" s="105"/>
      <c r="G73" s="105"/>
    </row>
    <row r="74" spans="6:7" ht="12.75">
      <c r="F74" s="107" t="s">
        <v>232</v>
      </c>
      <c r="G74" s="105" t="s">
        <v>54</v>
      </c>
    </row>
    <row r="75" spans="6:7" ht="12.75">
      <c r="F75" s="105" t="s">
        <v>150</v>
      </c>
      <c r="G75" s="105" t="s">
        <v>54</v>
      </c>
    </row>
    <row r="76" spans="6:7" ht="12.75">
      <c r="F76" s="105" t="s">
        <v>63</v>
      </c>
      <c r="G76" s="105" t="s">
        <v>54</v>
      </c>
    </row>
    <row r="77" spans="6:7" ht="12.75">
      <c r="F77" s="105" t="s">
        <v>93</v>
      </c>
      <c r="G77" s="105" t="s">
        <v>94</v>
      </c>
    </row>
    <row r="78" spans="6:7" ht="12.75">
      <c r="F78" s="105" t="s">
        <v>147</v>
      </c>
      <c r="G78" s="105" t="s">
        <v>168</v>
      </c>
    </row>
    <row r="79" spans="6:7" ht="12.75">
      <c r="F79" s="105" t="s">
        <v>169</v>
      </c>
      <c r="G79" s="105" t="s">
        <v>170</v>
      </c>
    </row>
    <row r="80" spans="6:7" ht="12.75">
      <c r="F80" s="105" t="s">
        <v>39</v>
      </c>
      <c r="G80" s="105" t="s">
        <v>100</v>
      </c>
    </row>
    <row r="81" spans="6:7" ht="12.75">
      <c r="F81" s="105" t="s">
        <v>171</v>
      </c>
      <c r="G81" s="105" t="s">
        <v>100</v>
      </c>
    </row>
    <row r="82" spans="6:7" ht="12.75">
      <c r="F82" s="107" t="s">
        <v>233</v>
      </c>
      <c r="G82" s="107" t="s">
        <v>100</v>
      </c>
    </row>
    <row r="83" spans="6:7" ht="12.75">
      <c r="F83" s="105" t="s">
        <v>39</v>
      </c>
      <c r="G83" s="107" t="s">
        <v>40</v>
      </c>
    </row>
    <row r="84" spans="6:7" ht="12.75">
      <c r="F84" s="105" t="s">
        <v>172</v>
      </c>
      <c r="G84" s="105" t="s">
        <v>40</v>
      </c>
    </row>
    <row r="85" spans="6:7" ht="12.75">
      <c r="F85" s="105" t="s">
        <v>43</v>
      </c>
      <c r="G85" s="105" t="s">
        <v>173</v>
      </c>
    </row>
    <row r="86" spans="6:7" ht="12.75">
      <c r="F86" s="107" t="s">
        <v>115</v>
      </c>
      <c r="G86" s="107" t="s">
        <v>116</v>
      </c>
    </row>
    <row r="87" spans="6:7" ht="12.75">
      <c r="F87" s="108" t="s">
        <v>81</v>
      </c>
      <c r="G87" s="108" t="s">
        <v>82</v>
      </c>
    </row>
    <row r="88" spans="6:7" ht="12.75">
      <c r="F88" s="108" t="s">
        <v>89</v>
      </c>
      <c r="G88" s="108" t="s">
        <v>90</v>
      </c>
    </row>
    <row r="89" spans="6:7" ht="12.75">
      <c r="F89" s="108" t="s">
        <v>70</v>
      </c>
      <c r="G89" s="108" t="s">
        <v>175</v>
      </c>
    </row>
    <row r="90" spans="6:7" ht="12.75">
      <c r="F90" s="108" t="s">
        <v>112</v>
      </c>
      <c r="G90" s="108" t="s">
        <v>176</v>
      </c>
    </row>
    <row r="91" spans="6:7" ht="12.75">
      <c r="F91" s="108" t="s">
        <v>131</v>
      </c>
      <c r="G91" s="108" t="s">
        <v>132</v>
      </c>
    </row>
    <row r="92" spans="6:7" ht="12.75">
      <c r="F92" s="109" t="s">
        <v>39</v>
      </c>
      <c r="G92" s="108" t="s">
        <v>177</v>
      </c>
    </row>
    <row r="93" spans="6:7" ht="12.75">
      <c r="F93" s="105" t="s">
        <v>178</v>
      </c>
      <c r="G93" s="105" t="s">
        <v>151</v>
      </c>
    </row>
    <row r="94" spans="6:7" ht="12.75">
      <c r="F94" s="105" t="s">
        <v>70</v>
      </c>
      <c r="G94" s="105" t="s">
        <v>97</v>
      </c>
    </row>
    <row r="95" spans="6:7" ht="12.75">
      <c r="F95" s="105" t="s">
        <v>127</v>
      </c>
      <c r="G95" s="105" t="s">
        <v>128</v>
      </c>
    </row>
    <row r="96" spans="6:7" ht="12.75">
      <c r="F96" s="107" t="s">
        <v>179</v>
      </c>
      <c r="G96" s="107" t="s">
        <v>78</v>
      </c>
    </row>
    <row r="97" spans="6:7" ht="12.75">
      <c r="F97" s="105" t="s">
        <v>150</v>
      </c>
      <c r="G97" s="105" t="s">
        <v>151</v>
      </c>
    </row>
    <row r="98" spans="6:7" ht="12.75">
      <c r="F98" s="105" t="s">
        <v>159</v>
      </c>
      <c r="G98" s="105" t="s">
        <v>151</v>
      </c>
    </row>
    <row r="99" spans="6:7" ht="12.75">
      <c r="F99" s="105" t="s">
        <v>162</v>
      </c>
      <c r="G99" s="105" t="s">
        <v>180</v>
      </c>
    </row>
    <row r="100" spans="6:7" ht="12.75">
      <c r="F100" s="105" t="s">
        <v>156</v>
      </c>
      <c r="G100" s="105" t="s">
        <v>151</v>
      </c>
    </row>
    <row r="101" spans="6:7" ht="12.75">
      <c r="F101" s="107" t="s">
        <v>135</v>
      </c>
      <c r="G101" s="107" t="s">
        <v>136</v>
      </c>
    </row>
    <row r="102" spans="6:7" ht="12.75">
      <c r="F102" s="105" t="s">
        <v>123</v>
      </c>
      <c r="G102" s="105" t="s">
        <v>124</v>
      </c>
    </row>
    <row r="103" spans="6:7" ht="12.75">
      <c r="F103" s="105" t="s">
        <v>181</v>
      </c>
      <c r="G103" s="105" t="s">
        <v>67</v>
      </c>
    </row>
    <row r="104" spans="6:7" ht="12.75">
      <c r="F104" s="105" t="s">
        <v>139</v>
      </c>
      <c r="G104" s="105" t="s">
        <v>140</v>
      </c>
    </row>
    <row r="105" spans="6:7" ht="12.75">
      <c r="F105" s="105" t="s">
        <v>182</v>
      </c>
      <c r="G105" s="105" t="s">
        <v>71</v>
      </c>
    </row>
    <row r="106" spans="6:7" ht="12.75">
      <c r="F106" s="105" t="s">
        <v>183</v>
      </c>
      <c r="G106" s="107" t="s">
        <v>71</v>
      </c>
    </row>
    <row r="107" spans="6:7" ht="12.75">
      <c r="F107" s="105" t="s">
        <v>50</v>
      </c>
      <c r="G107" s="107" t="s">
        <v>50</v>
      </c>
    </row>
    <row r="108" spans="6:7" ht="12.75">
      <c r="F108" s="105" t="s">
        <v>119</v>
      </c>
      <c r="G108" s="105" t="s">
        <v>120</v>
      </c>
    </row>
    <row r="109" spans="6:7" ht="12.75">
      <c r="F109" s="105" t="s">
        <v>85</v>
      </c>
      <c r="G109" s="105" t="s">
        <v>86</v>
      </c>
    </row>
    <row r="110" spans="6:7" ht="12.75">
      <c r="F110" s="105" t="s">
        <v>60</v>
      </c>
      <c r="G110" s="105" t="s">
        <v>54</v>
      </c>
    </row>
  </sheetData>
  <sheetProtection password="DD61" sheet="1"/>
  <mergeCells count="1">
    <mergeCell ref="B4:D4"/>
  </mergeCells>
  <conditionalFormatting sqref="B67:B65536 B1:B49 F67:J69 C1:IV5 C111:IV65536 H70:IV110 N4:N66 K6:IV69 C6:E110 A1:A65536">
    <cfRule type="cellIs" priority="202" dxfId="0" operator="equal" stopIfTrue="1">
      <formula>0</formula>
    </cfRule>
  </conditionalFormatting>
  <conditionalFormatting sqref="B50:B55">
    <cfRule type="cellIs" priority="201" dxfId="0" operator="equal" stopIfTrue="1">
      <formula>0</formula>
    </cfRule>
  </conditionalFormatting>
  <conditionalFormatting sqref="B56">
    <cfRule type="cellIs" priority="199" dxfId="0" operator="equal" stopIfTrue="1">
      <formula>0</formula>
    </cfRule>
  </conditionalFormatting>
  <conditionalFormatting sqref="B57:B61">
    <cfRule type="cellIs" priority="198" dxfId="0" operator="equal" stopIfTrue="1">
      <formula>0</formula>
    </cfRule>
  </conditionalFormatting>
  <conditionalFormatting sqref="B62">
    <cfRule type="cellIs" priority="195" dxfId="0" operator="equal" stopIfTrue="1">
      <formula>0</formula>
    </cfRule>
  </conditionalFormatting>
  <conditionalFormatting sqref="B63">
    <cfRule type="cellIs" priority="194" dxfId="0" operator="equal" stopIfTrue="1">
      <formula>0</formula>
    </cfRule>
  </conditionalFormatting>
  <conditionalFormatting sqref="B64:B65">
    <cfRule type="cellIs" priority="193" dxfId="0" operator="equal" stopIfTrue="1">
      <formula>0</formula>
    </cfRule>
  </conditionalFormatting>
  <conditionalFormatting sqref="B66">
    <cfRule type="cellIs" priority="192" dxfId="0" operator="equal" stopIfTrue="1">
      <formula>0</formula>
    </cfRule>
  </conditionalFormatting>
  <conditionalFormatting sqref="F70:G110">
    <cfRule type="cellIs" priority="191" dxfId="0" operator="equal" stopIfTrue="1">
      <formula>0</formula>
    </cfRule>
  </conditionalFormatting>
  <conditionalFormatting sqref="I6:J66 F6:G66">
    <cfRule type="cellIs" priority="190" dxfId="0" operator="equal" stopIfTrue="1">
      <formula>0</formula>
    </cfRule>
  </conditionalFormatting>
  <conditionalFormatting sqref="F19:G19">
    <cfRule type="cellIs" priority="4" dxfId="0" operator="equal" stopIfTrue="1">
      <formula>0</formula>
    </cfRule>
  </conditionalFormatting>
  <conditionalFormatting sqref="F37:G37">
    <cfRule type="cellIs" priority="3" dxfId="0" operator="equal" stopIfTrue="1">
      <formula>0</formula>
    </cfRule>
  </conditionalFormatting>
  <conditionalFormatting sqref="F55:G55">
    <cfRule type="cellIs" priority="2" dxfId="0" operator="equal" stopIfTrue="1">
      <formula>0</formula>
    </cfRule>
  </conditionalFormatting>
  <conditionalFormatting sqref="H6:H66">
    <cfRule type="cellIs" priority="1" dxfId="0" operator="equal" stopIfTrue="1">
      <formula>0</formula>
    </cfRule>
  </conditionalFormatting>
  <dataValidations count="2">
    <dataValidation type="list" allowBlank="1" showInputMessage="1" showErrorMessage="1" sqref="F71:F110 L8 I6:I66 L62 L44 L26 F6:F66">
      <formula1>$F$74:$F$121</formula1>
    </dataValidation>
    <dataValidation type="list" allowBlank="1" showInputMessage="1" showErrorMessage="1" sqref="G71:G110 M8 J6:J66 M62 M44 M26 G6:G66">
      <formula1>$G$74:$G$121</formula1>
    </dataValidation>
  </dataValidations>
  <printOptions gridLines="1" horizontalCentered="1" verticalCentered="1"/>
  <pageMargins left="0" right="0" top="0" bottom="0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0"/>
  <sheetViews>
    <sheetView view="pageBreakPreview" zoomScale="82" zoomScaleNormal="75" zoomScaleSheetLayoutView="82" zoomScalePageLayoutView="0" workbookViewId="0" topLeftCell="A4">
      <selection activeCell="G21" sqref="G21"/>
    </sheetView>
  </sheetViews>
  <sheetFormatPr defaultColWidth="9.140625" defaultRowHeight="12.75"/>
  <cols>
    <col min="1" max="1" width="0.85546875" style="38" customWidth="1"/>
    <col min="2" max="2" width="9.8515625" style="42" customWidth="1"/>
    <col min="3" max="3" width="4.57421875" style="77" customWidth="1"/>
    <col min="4" max="4" width="9.8515625" style="43" customWidth="1"/>
    <col min="5" max="5" width="0.85546875" style="38" customWidth="1"/>
    <col min="6" max="6" width="17.7109375" style="44" customWidth="1"/>
    <col min="7" max="7" width="21.7109375" style="44" customWidth="1"/>
    <col min="8" max="8" width="0.85546875" style="38" customWidth="1"/>
    <col min="9" max="9" width="22.00390625" style="44" customWidth="1"/>
    <col min="10" max="10" width="22.140625" style="44" customWidth="1"/>
    <col min="11" max="11" width="0.85546875" style="38" customWidth="1"/>
    <col min="12" max="13" width="17.7109375" style="77" customWidth="1"/>
    <col min="14" max="14" width="2.00390625" style="74" customWidth="1"/>
    <col min="15" max="20" width="9.140625" style="42" customWidth="1"/>
    <col min="21" max="16384" width="9.140625" style="55" customWidth="1"/>
  </cols>
  <sheetData>
    <row r="1" spans="1:20" s="51" customFormat="1" ht="24.75" customHeight="1">
      <c r="A1" s="1"/>
      <c r="B1" s="2"/>
      <c r="C1" s="2"/>
      <c r="D1" s="3"/>
      <c r="E1" s="4"/>
      <c r="F1" s="5"/>
      <c r="G1" s="5"/>
      <c r="H1" s="4"/>
      <c r="I1" s="6"/>
      <c r="J1" s="6"/>
      <c r="K1" s="7"/>
      <c r="L1" s="78"/>
      <c r="M1" s="78"/>
      <c r="N1" s="66"/>
      <c r="O1" s="9"/>
      <c r="P1" s="9"/>
      <c r="Q1" s="9"/>
      <c r="R1" s="9"/>
      <c r="S1" s="9"/>
      <c r="T1" s="9"/>
    </row>
    <row r="2" spans="1:20" s="52" customFormat="1" ht="18" customHeight="1">
      <c r="A2" s="10"/>
      <c r="B2" s="11"/>
      <c r="C2" s="75"/>
      <c r="D2" s="12"/>
      <c r="E2" s="13"/>
      <c r="F2" s="14"/>
      <c r="G2" s="14"/>
      <c r="H2" s="15"/>
      <c r="I2" s="16"/>
      <c r="J2" s="16"/>
      <c r="K2" s="17"/>
      <c r="L2" s="11"/>
      <c r="M2" s="11"/>
      <c r="N2" s="69"/>
      <c r="O2" s="18"/>
      <c r="P2" s="18"/>
      <c r="Q2" s="18"/>
      <c r="R2" s="18"/>
      <c r="S2" s="18"/>
      <c r="T2" s="18"/>
    </row>
    <row r="3" spans="1:20" s="50" customFormat="1" ht="1.5" customHeight="1">
      <c r="A3" s="1"/>
      <c r="B3" s="19"/>
      <c r="C3" s="19"/>
      <c r="D3" s="20"/>
      <c r="E3" s="8"/>
      <c r="F3" s="21"/>
      <c r="G3" s="21"/>
      <c r="H3" s="8"/>
      <c r="I3" s="22"/>
      <c r="J3" s="22"/>
      <c r="K3" s="23"/>
      <c r="L3" s="79"/>
      <c r="M3" s="79"/>
      <c r="N3" s="66"/>
      <c r="O3" s="4"/>
      <c r="P3" s="4"/>
      <c r="Q3" s="4"/>
      <c r="R3" s="4"/>
      <c r="S3" s="4"/>
      <c r="T3" s="4"/>
    </row>
    <row r="4" spans="1:14" s="31" customFormat="1" ht="12.75" customHeight="1">
      <c r="A4" s="24"/>
      <c r="B4" s="126" t="s">
        <v>0</v>
      </c>
      <c r="C4" s="126"/>
      <c r="D4" s="126"/>
      <c r="E4" s="25"/>
      <c r="F4" s="26" t="s">
        <v>1</v>
      </c>
      <c r="G4" s="26" t="s">
        <v>2</v>
      </c>
      <c r="H4" s="27"/>
      <c r="I4" s="28" t="s">
        <v>1</v>
      </c>
      <c r="J4" s="28" t="s">
        <v>2</v>
      </c>
      <c r="K4" s="29"/>
      <c r="L4" s="26" t="s">
        <v>1</v>
      </c>
      <c r="M4" s="30" t="s">
        <v>2</v>
      </c>
      <c r="N4" s="25"/>
    </row>
    <row r="5" spans="1:20" s="50" customFormat="1" ht="0.75" customHeight="1">
      <c r="A5" s="1"/>
      <c r="B5" s="32"/>
      <c r="C5" s="76"/>
      <c r="D5" s="33"/>
      <c r="E5" s="8"/>
      <c r="F5" s="34"/>
      <c r="G5" s="34"/>
      <c r="H5" s="8"/>
      <c r="I5" s="35"/>
      <c r="J5" s="35"/>
      <c r="K5" s="23"/>
      <c r="L5" s="36"/>
      <c r="M5" s="36"/>
      <c r="N5" s="25"/>
      <c r="O5" s="4"/>
      <c r="P5" s="4"/>
      <c r="Q5" s="4"/>
      <c r="R5" s="4"/>
      <c r="S5" s="4"/>
      <c r="T5" s="4"/>
    </row>
    <row r="6" spans="1:20" s="53" customFormat="1" ht="12.75">
      <c r="A6" s="24"/>
      <c r="B6" s="81" t="s">
        <v>7</v>
      </c>
      <c r="C6" s="82">
        <v>1</v>
      </c>
      <c r="D6" s="83" t="s">
        <v>13</v>
      </c>
      <c r="E6" s="84"/>
      <c r="F6" s="105" t="s">
        <v>39</v>
      </c>
      <c r="G6" s="105" t="s">
        <v>177</v>
      </c>
      <c r="H6" s="85"/>
      <c r="I6" s="108" t="s">
        <v>81</v>
      </c>
      <c r="J6" s="108" t="s">
        <v>82</v>
      </c>
      <c r="K6" s="85"/>
      <c r="L6" s="91"/>
      <c r="M6" s="91"/>
      <c r="N6" s="25"/>
      <c r="O6" s="37"/>
      <c r="P6" s="37"/>
      <c r="Q6" s="37"/>
      <c r="R6" s="37"/>
      <c r="S6" s="37"/>
      <c r="T6" s="37"/>
    </row>
    <row r="7" spans="1:20" s="53" customFormat="1" ht="12.75">
      <c r="A7" s="24"/>
      <c r="B7" s="81" t="s">
        <v>8</v>
      </c>
      <c r="C7" s="82">
        <v>2</v>
      </c>
      <c r="D7" s="83" t="s">
        <v>13</v>
      </c>
      <c r="E7" s="84"/>
      <c r="F7" s="105" t="s">
        <v>70</v>
      </c>
      <c r="G7" s="105" t="s">
        <v>97</v>
      </c>
      <c r="H7" s="85"/>
      <c r="I7" s="108" t="s">
        <v>70</v>
      </c>
      <c r="J7" s="108" t="s">
        <v>175</v>
      </c>
      <c r="K7" s="85"/>
      <c r="L7" s="91"/>
      <c r="M7" s="91"/>
      <c r="N7" s="25"/>
      <c r="O7" s="37"/>
      <c r="P7" s="37"/>
      <c r="Q7" s="37"/>
      <c r="R7" s="37"/>
      <c r="S7" s="37"/>
      <c r="T7" s="37"/>
    </row>
    <row r="8" spans="1:20" s="53" customFormat="1" ht="12.75">
      <c r="A8" s="24"/>
      <c r="B8" s="81" t="s">
        <v>9</v>
      </c>
      <c r="C8" s="82">
        <v>3</v>
      </c>
      <c r="D8" s="83" t="s">
        <v>13</v>
      </c>
      <c r="E8" s="84"/>
      <c r="F8" s="105" t="s">
        <v>159</v>
      </c>
      <c r="G8" s="105" t="s">
        <v>151</v>
      </c>
      <c r="H8" s="85"/>
      <c r="I8" s="105" t="s">
        <v>147</v>
      </c>
      <c r="J8" s="105" t="s">
        <v>168</v>
      </c>
      <c r="K8" s="85"/>
      <c r="L8" s="91"/>
      <c r="M8" s="91"/>
      <c r="N8" s="25"/>
      <c r="O8" s="37"/>
      <c r="P8" s="37"/>
      <c r="Q8" s="37"/>
      <c r="R8" s="37"/>
      <c r="S8" s="37"/>
      <c r="T8" s="37"/>
    </row>
    <row r="9" spans="1:20" s="119" customFormat="1" ht="12.75">
      <c r="A9" s="24"/>
      <c r="B9" s="111" t="s">
        <v>10</v>
      </c>
      <c r="C9" s="112">
        <v>4</v>
      </c>
      <c r="D9" s="113" t="s">
        <v>13</v>
      </c>
      <c r="E9" s="84"/>
      <c r="F9" s="114" t="s">
        <v>63</v>
      </c>
      <c r="G9" s="114" t="s">
        <v>54</v>
      </c>
      <c r="H9" s="85"/>
      <c r="I9" s="118" t="s">
        <v>131</v>
      </c>
      <c r="J9" s="118" t="s">
        <v>132</v>
      </c>
      <c r="K9" s="85"/>
      <c r="L9" s="116"/>
      <c r="M9" s="116"/>
      <c r="N9" s="25"/>
      <c r="O9" s="110"/>
      <c r="P9" s="110"/>
      <c r="Q9" s="110"/>
      <c r="R9" s="110"/>
      <c r="S9" s="110"/>
      <c r="T9" s="110"/>
    </row>
    <row r="10" spans="1:20" s="53" customFormat="1" ht="12.75">
      <c r="A10" s="24"/>
      <c r="B10" s="81" t="s">
        <v>3</v>
      </c>
      <c r="C10" s="82">
        <v>5</v>
      </c>
      <c r="D10" s="83" t="s">
        <v>13</v>
      </c>
      <c r="E10" s="84"/>
      <c r="F10" s="105" t="s">
        <v>232</v>
      </c>
      <c r="G10" s="105" t="s">
        <v>54</v>
      </c>
      <c r="H10" s="85"/>
      <c r="I10" s="105" t="s">
        <v>50</v>
      </c>
      <c r="J10" s="107" t="s">
        <v>50</v>
      </c>
      <c r="K10" s="85"/>
      <c r="L10" s="91"/>
      <c r="M10" s="91"/>
      <c r="N10" s="25"/>
      <c r="O10" s="37"/>
      <c r="P10" s="37"/>
      <c r="Q10" s="37"/>
      <c r="R10" s="37"/>
      <c r="S10" s="37"/>
      <c r="T10" s="37"/>
    </row>
    <row r="11" spans="1:20" s="53" customFormat="1" ht="12.75">
      <c r="A11" s="24"/>
      <c r="B11" s="81" t="s">
        <v>5</v>
      </c>
      <c r="C11" s="82">
        <v>6</v>
      </c>
      <c r="D11" s="83" t="s">
        <v>13</v>
      </c>
      <c r="E11" s="84"/>
      <c r="F11" s="105" t="s">
        <v>39</v>
      </c>
      <c r="G11" s="105" t="s">
        <v>100</v>
      </c>
      <c r="H11" s="85"/>
      <c r="I11" s="105" t="s">
        <v>123</v>
      </c>
      <c r="J11" s="105" t="s">
        <v>124</v>
      </c>
      <c r="K11" s="85"/>
      <c r="L11" s="91"/>
      <c r="M11" s="91"/>
      <c r="N11" s="25"/>
      <c r="O11" s="37"/>
      <c r="P11" s="37"/>
      <c r="Q11" s="37"/>
      <c r="R11" s="37"/>
      <c r="S11" s="37"/>
      <c r="T11" s="37"/>
    </row>
    <row r="12" spans="1:20" s="53" customFormat="1" ht="12.75">
      <c r="A12" s="24"/>
      <c r="B12" s="81" t="s">
        <v>6</v>
      </c>
      <c r="C12" s="82">
        <v>7</v>
      </c>
      <c r="D12" s="83" t="s">
        <v>13</v>
      </c>
      <c r="E12" s="84"/>
      <c r="F12" s="107" t="s">
        <v>115</v>
      </c>
      <c r="G12" s="107" t="s">
        <v>116</v>
      </c>
      <c r="H12" s="85"/>
      <c r="I12" s="105" t="s">
        <v>181</v>
      </c>
      <c r="J12" s="105" t="s">
        <v>67</v>
      </c>
      <c r="K12" s="85"/>
      <c r="L12" s="91"/>
      <c r="M12" s="91"/>
      <c r="N12" s="25"/>
      <c r="O12" s="37"/>
      <c r="P12" s="37"/>
      <c r="Q12" s="37"/>
      <c r="R12" s="37"/>
      <c r="S12" s="37"/>
      <c r="T12" s="37"/>
    </row>
    <row r="13" spans="1:20" s="53" customFormat="1" ht="12.75">
      <c r="A13" s="24"/>
      <c r="B13" s="81" t="s">
        <v>7</v>
      </c>
      <c r="C13" s="82">
        <v>8</v>
      </c>
      <c r="D13" s="83" t="s">
        <v>13</v>
      </c>
      <c r="E13" s="84"/>
      <c r="F13" s="105" t="s">
        <v>150</v>
      </c>
      <c r="G13" s="105" t="s">
        <v>54</v>
      </c>
      <c r="H13" s="85"/>
      <c r="I13" s="105" t="s">
        <v>139</v>
      </c>
      <c r="J13" s="105" t="s">
        <v>140</v>
      </c>
      <c r="K13" s="85"/>
      <c r="L13" s="91"/>
      <c r="M13" s="91"/>
      <c r="N13" s="25"/>
      <c r="O13" s="37"/>
      <c r="P13" s="37"/>
      <c r="Q13" s="37"/>
      <c r="R13" s="37"/>
      <c r="S13" s="37"/>
      <c r="T13" s="37"/>
    </row>
    <row r="14" spans="1:20" s="53" customFormat="1" ht="12.75">
      <c r="A14" s="24"/>
      <c r="B14" s="81" t="s">
        <v>8</v>
      </c>
      <c r="C14" s="82">
        <v>9</v>
      </c>
      <c r="D14" s="83" t="s">
        <v>13</v>
      </c>
      <c r="E14" s="84"/>
      <c r="F14" s="105" t="s">
        <v>233</v>
      </c>
      <c r="G14" s="107" t="s">
        <v>100</v>
      </c>
      <c r="H14" s="85"/>
      <c r="I14" s="105" t="s">
        <v>39</v>
      </c>
      <c r="J14" s="105" t="s">
        <v>177</v>
      </c>
      <c r="K14" s="85"/>
      <c r="L14" s="91"/>
      <c r="M14" s="91"/>
      <c r="N14" s="25"/>
      <c r="O14" s="37"/>
      <c r="P14" s="37"/>
      <c r="Q14" s="37"/>
      <c r="R14" s="37"/>
      <c r="S14" s="37"/>
      <c r="T14" s="37"/>
    </row>
    <row r="15" spans="1:20" s="53" customFormat="1" ht="12.75" customHeight="1">
      <c r="A15" s="24"/>
      <c r="B15" s="81" t="s">
        <v>9</v>
      </c>
      <c r="C15" s="82">
        <v>10</v>
      </c>
      <c r="D15" s="83" t="s">
        <v>13</v>
      </c>
      <c r="E15" s="84"/>
      <c r="F15" s="105" t="s">
        <v>147</v>
      </c>
      <c r="G15" s="105" t="s">
        <v>168</v>
      </c>
      <c r="H15" s="85"/>
      <c r="I15" s="105" t="s">
        <v>39</v>
      </c>
      <c r="J15" s="105" t="s">
        <v>40</v>
      </c>
      <c r="K15" s="85"/>
      <c r="L15" s="91"/>
      <c r="M15" s="91"/>
      <c r="N15" s="25"/>
      <c r="O15" s="37"/>
      <c r="P15" s="37"/>
      <c r="Q15" s="37"/>
      <c r="R15" s="37"/>
      <c r="S15" s="37"/>
      <c r="T15" s="37"/>
    </row>
    <row r="16" spans="1:20" s="119" customFormat="1" ht="12.75">
      <c r="A16" s="24"/>
      <c r="B16" s="111" t="s">
        <v>10</v>
      </c>
      <c r="C16" s="112">
        <v>11</v>
      </c>
      <c r="D16" s="113" t="s">
        <v>13</v>
      </c>
      <c r="E16" s="84"/>
      <c r="F16" s="114" t="s">
        <v>171</v>
      </c>
      <c r="G16" s="114" t="s">
        <v>100</v>
      </c>
      <c r="H16" s="85"/>
      <c r="I16" s="114" t="s">
        <v>183</v>
      </c>
      <c r="J16" s="115" t="s">
        <v>71</v>
      </c>
      <c r="K16" s="85"/>
      <c r="L16" s="116"/>
      <c r="M16" s="116"/>
      <c r="N16" s="25"/>
      <c r="O16" s="110"/>
      <c r="P16" s="110"/>
      <c r="Q16" s="110"/>
      <c r="R16" s="110"/>
      <c r="S16" s="110"/>
      <c r="T16" s="110"/>
    </row>
    <row r="17" spans="1:20" s="53" customFormat="1" ht="12.75">
      <c r="A17" s="24"/>
      <c r="B17" s="81" t="s">
        <v>3</v>
      </c>
      <c r="C17" s="82">
        <v>12</v>
      </c>
      <c r="D17" s="83" t="s">
        <v>13</v>
      </c>
      <c r="E17" s="84"/>
      <c r="F17" s="105" t="s">
        <v>162</v>
      </c>
      <c r="G17" s="105" t="s">
        <v>180</v>
      </c>
      <c r="H17" s="85"/>
      <c r="I17" s="105" t="s">
        <v>43</v>
      </c>
      <c r="J17" s="105" t="s">
        <v>173</v>
      </c>
      <c r="K17" s="85"/>
      <c r="L17" s="91"/>
      <c r="M17" s="91"/>
      <c r="N17" s="25"/>
      <c r="O17" s="37"/>
      <c r="P17" s="37"/>
      <c r="Q17" s="37"/>
      <c r="R17" s="37"/>
      <c r="S17" s="37"/>
      <c r="T17" s="37"/>
    </row>
    <row r="18" spans="1:20" s="53" customFormat="1" ht="12.75">
      <c r="A18" s="24"/>
      <c r="B18" s="81" t="s">
        <v>5</v>
      </c>
      <c r="C18" s="82">
        <v>13</v>
      </c>
      <c r="D18" s="83" t="s">
        <v>13</v>
      </c>
      <c r="E18" s="84"/>
      <c r="F18" s="105" t="s">
        <v>119</v>
      </c>
      <c r="G18" s="105" t="s">
        <v>120</v>
      </c>
      <c r="H18" s="85"/>
      <c r="I18" s="107" t="s">
        <v>179</v>
      </c>
      <c r="J18" s="107" t="s">
        <v>78</v>
      </c>
      <c r="K18" s="85"/>
      <c r="L18" s="91"/>
      <c r="M18" s="91"/>
      <c r="N18" s="25"/>
      <c r="O18" s="37"/>
      <c r="P18" s="37"/>
      <c r="Q18" s="37"/>
      <c r="R18" s="37"/>
      <c r="S18" s="37"/>
      <c r="T18" s="37"/>
    </row>
    <row r="19" spans="1:20" s="53" customFormat="1" ht="12.75">
      <c r="A19" s="24"/>
      <c r="B19" s="81" t="s">
        <v>6</v>
      </c>
      <c r="C19" s="82">
        <v>14</v>
      </c>
      <c r="D19" s="83" t="s">
        <v>13</v>
      </c>
      <c r="E19" s="84"/>
      <c r="F19" s="109" t="s">
        <v>39</v>
      </c>
      <c r="G19" s="108" t="s">
        <v>177</v>
      </c>
      <c r="H19" s="85"/>
      <c r="I19" s="107" t="s">
        <v>135</v>
      </c>
      <c r="J19" s="107" t="s">
        <v>136</v>
      </c>
      <c r="K19" s="85"/>
      <c r="L19" s="107" t="s">
        <v>89</v>
      </c>
      <c r="M19" s="107" t="s">
        <v>90</v>
      </c>
      <c r="N19" s="25"/>
      <c r="O19" s="37"/>
      <c r="P19" s="37"/>
      <c r="Q19" s="37"/>
      <c r="R19" s="37"/>
      <c r="S19" s="37"/>
      <c r="T19" s="37"/>
    </row>
    <row r="20" spans="1:20" s="119" customFormat="1" ht="12.75">
      <c r="A20" s="24"/>
      <c r="B20" s="111" t="s">
        <v>7</v>
      </c>
      <c r="C20" s="112">
        <v>15</v>
      </c>
      <c r="D20" s="113" t="s">
        <v>13</v>
      </c>
      <c r="E20" s="84"/>
      <c r="F20" s="114" t="s">
        <v>178</v>
      </c>
      <c r="G20" s="114" t="s">
        <v>151</v>
      </c>
      <c r="H20" s="85"/>
      <c r="I20" s="114" t="s">
        <v>172</v>
      </c>
      <c r="J20" s="115" t="s">
        <v>40</v>
      </c>
      <c r="K20" s="85"/>
      <c r="L20" s="116"/>
      <c r="M20" s="116"/>
      <c r="N20" s="25"/>
      <c r="O20" s="110"/>
      <c r="P20" s="110"/>
      <c r="Q20" s="110"/>
      <c r="R20" s="110"/>
      <c r="S20" s="110"/>
      <c r="T20" s="110"/>
    </row>
    <row r="21" spans="1:20" s="53" customFormat="1" ht="12.75">
      <c r="A21" s="24"/>
      <c r="B21" s="81" t="s">
        <v>8</v>
      </c>
      <c r="C21" s="82">
        <v>16</v>
      </c>
      <c r="D21" s="83" t="s">
        <v>13</v>
      </c>
      <c r="E21" s="84"/>
      <c r="F21" s="105" t="s">
        <v>85</v>
      </c>
      <c r="G21" s="105" t="s">
        <v>86</v>
      </c>
      <c r="H21" s="85"/>
      <c r="I21" s="105" t="s">
        <v>127</v>
      </c>
      <c r="J21" s="105" t="s">
        <v>128</v>
      </c>
      <c r="K21" s="85"/>
      <c r="L21" s="91"/>
      <c r="M21" s="91"/>
      <c r="N21" s="25"/>
      <c r="O21" s="37"/>
      <c r="P21" s="37"/>
      <c r="Q21" s="37"/>
      <c r="R21" s="37"/>
      <c r="S21" s="37"/>
      <c r="T21" s="37"/>
    </row>
    <row r="22" spans="1:20" s="53" customFormat="1" ht="12.75">
      <c r="A22" s="24"/>
      <c r="B22" s="81" t="s">
        <v>9</v>
      </c>
      <c r="C22" s="82">
        <v>17</v>
      </c>
      <c r="D22" s="83" t="s">
        <v>13</v>
      </c>
      <c r="E22" s="84"/>
      <c r="F22" s="105" t="s">
        <v>162</v>
      </c>
      <c r="G22" s="105" t="s">
        <v>180</v>
      </c>
      <c r="H22" s="85"/>
      <c r="I22" s="105" t="s">
        <v>50</v>
      </c>
      <c r="J22" s="105" t="s">
        <v>50</v>
      </c>
      <c r="K22" s="85"/>
      <c r="L22" s="91"/>
      <c r="M22" s="91"/>
      <c r="N22" s="25"/>
      <c r="O22" s="37"/>
      <c r="P22" s="37"/>
      <c r="Q22" s="37"/>
      <c r="R22" s="37"/>
      <c r="S22" s="37"/>
      <c r="T22" s="37"/>
    </row>
    <row r="23" spans="1:20" s="119" customFormat="1" ht="12.75">
      <c r="A23" s="24"/>
      <c r="B23" s="111" t="s">
        <v>10</v>
      </c>
      <c r="C23" s="112">
        <v>18</v>
      </c>
      <c r="D23" s="113" t="s">
        <v>13</v>
      </c>
      <c r="E23" s="84"/>
      <c r="F23" s="114" t="s">
        <v>232</v>
      </c>
      <c r="G23" s="114" t="s">
        <v>54</v>
      </c>
      <c r="H23" s="85"/>
      <c r="I23" s="118" t="s">
        <v>112</v>
      </c>
      <c r="J23" s="118" t="s">
        <v>176</v>
      </c>
      <c r="K23" s="85"/>
      <c r="L23" s="116"/>
      <c r="M23" s="116"/>
      <c r="N23" s="25"/>
      <c r="O23" s="110"/>
      <c r="P23" s="110"/>
      <c r="Q23" s="110"/>
      <c r="R23" s="110"/>
      <c r="S23" s="110"/>
      <c r="T23" s="110"/>
    </row>
    <row r="24" spans="1:20" s="53" customFormat="1" ht="12.75">
      <c r="A24" s="24"/>
      <c r="B24" s="81" t="s">
        <v>3</v>
      </c>
      <c r="C24" s="82">
        <v>19</v>
      </c>
      <c r="D24" s="83" t="s">
        <v>13</v>
      </c>
      <c r="E24" s="84"/>
      <c r="F24" s="105" t="s">
        <v>156</v>
      </c>
      <c r="G24" s="105" t="s">
        <v>151</v>
      </c>
      <c r="H24" s="85"/>
      <c r="I24" s="108" t="s">
        <v>127</v>
      </c>
      <c r="J24" s="108" t="s">
        <v>128</v>
      </c>
      <c r="K24" s="85"/>
      <c r="L24" s="91"/>
      <c r="M24" s="91"/>
      <c r="N24" s="25"/>
      <c r="O24" s="37"/>
      <c r="P24" s="37"/>
      <c r="Q24" s="37"/>
      <c r="R24" s="37"/>
      <c r="S24" s="37"/>
      <c r="T24" s="37"/>
    </row>
    <row r="25" spans="1:20" s="53" customFormat="1" ht="12.75">
      <c r="A25" s="24"/>
      <c r="B25" s="81" t="s">
        <v>5</v>
      </c>
      <c r="C25" s="82">
        <v>20</v>
      </c>
      <c r="D25" s="83" t="s">
        <v>13</v>
      </c>
      <c r="E25" s="84"/>
      <c r="F25" s="105" t="s">
        <v>150</v>
      </c>
      <c r="G25" s="105" t="s">
        <v>151</v>
      </c>
      <c r="H25" s="85"/>
      <c r="I25" s="108" t="s">
        <v>70</v>
      </c>
      <c r="J25" s="108" t="s">
        <v>175</v>
      </c>
      <c r="K25" s="85"/>
      <c r="L25" s="91"/>
      <c r="M25" s="91"/>
      <c r="N25" s="25"/>
      <c r="O25" s="37"/>
      <c r="P25" s="37"/>
      <c r="Q25" s="37"/>
      <c r="R25" s="37"/>
      <c r="S25" s="37"/>
      <c r="T25" s="37"/>
    </row>
    <row r="26" spans="1:20" s="53" customFormat="1" ht="12.75">
      <c r="A26" s="24"/>
      <c r="B26" s="81" t="s">
        <v>6</v>
      </c>
      <c r="C26" s="82">
        <v>21</v>
      </c>
      <c r="D26" s="83" t="s">
        <v>13</v>
      </c>
      <c r="E26" s="84"/>
      <c r="F26" s="105" t="s">
        <v>178</v>
      </c>
      <c r="G26" s="105" t="s">
        <v>151</v>
      </c>
      <c r="H26" s="85"/>
      <c r="I26" s="105" t="s">
        <v>93</v>
      </c>
      <c r="J26" s="105" t="s">
        <v>94</v>
      </c>
      <c r="K26" s="85"/>
      <c r="L26" s="91"/>
      <c r="M26" s="91"/>
      <c r="N26" s="25"/>
      <c r="O26" s="37"/>
      <c r="P26" s="37"/>
      <c r="Q26" s="37"/>
      <c r="R26" s="37"/>
      <c r="S26" s="37"/>
      <c r="T26" s="37"/>
    </row>
    <row r="27" spans="1:20" s="53" customFormat="1" ht="12.75">
      <c r="A27" s="24"/>
      <c r="B27" s="81" t="s">
        <v>7</v>
      </c>
      <c r="C27" s="82">
        <v>22</v>
      </c>
      <c r="D27" s="83" t="s">
        <v>13</v>
      </c>
      <c r="E27" s="84"/>
      <c r="F27" s="105" t="s">
        <v>232</v>
      </c>
      <c r="G27" s="105" t="s">
        <v>54</v>
      </c>
      <c r="H27" s="85"/>
      <c r="I27" s="108" t="s">
        <v>131</v>
      </c>
      <c r="J27" s="108" t="s">
        <v>132</v>
      </c>
      <c r="K27" s="85"/>
      <c r="L27" s="91"/>
      <c r="M27" s="91"/>
      <c r="N27" s="25"/>
      <c r="O27" s="37"/>
      <c r="P27" s="37"/>
      <c r="Q27" s="37"/>
      <c r="R27" s="37"/>
      <c r="S27" s="37"/>
      <c r="T27" s="37"/>
    </row>
    <row r="28" spans="1:20" s="53" customFormat="1" ht="12.75">
      <c r="A28" s="24"/>
      <c r="B28" s="81" t="s">
        <v>8</v>
      </c>
      <c r="C28" s="82">
        <v>23</v>
      </c>
      <c r="D28" s="83" t="s">
        <v>13</v>
      </c>
      <c r="E28" s="84"/>
      <c r="F28" s="105" t="s">
        <v>232</v>
      </c>
      <c r="G28" s="105" t="s">
        <v>54</v>
      </c>
      <c r="H28" s="85"/>
      <c r="I28" s="105" t="s">
        <v>50</v>
      </c>
      <c r="J28" s="107" t="s">
        <v>50</v>
      </c>
      <c r="K28" s="85"/>
      <c r="L28" s="91"/>
      <c r="M28" s="91"/>
      <c r="N28" s="25"/>
      <c r="O28" s="37"/>
      <c r="P28" s="37"/>
      <c r="Q28" s="37"/>
      <c r="R28" s="37"/>
      <c r="S28" s="37"/>
      <c r="T28" s="37"/>
    </row>
    <row r="29" spans="1:20" s="53" customFormat="1" ht="12.75">
      <c r="A29" s="24"/>
      <c r="B29" s="81" t="s">
        <v>9</v>
      </c>
      <c r="C29" s="82">
        <v>24</v>
      </c>
      <c r="D29" s="83" t="s">
        <v>13</v>
      </c>
      <c r="E29" s="84"/>
      <c r="F29" s="105" t="s">
        <v>39</v>
      </c>
      <c r="G29" s="105" t="s">
        <v>100</v>
      </c>
      <c r="H29" s="85"/>
      <c r="I29" s="105" t="s">
        <v>181</v>
      </c>
      <c r="J29" s="105" t="s">
        <v>67</v>
      </c>
      <c r="K29" s="85"/>
      <c r="L29" s="91"/>
      <c r="M29" s="91"/>
      <c r="N29" s="25"/>
      <c r="O29" s="37"/>
      <c r="P29" s="37"/>
      <c r="Q29" s="37"/>
      <c r="R29" s="37"/>
      <c r="S29" s="37"/>
      <c r="T29" s="37"/>
    </row>
    <row r="30" spans="1:20" s="119" customFormat="1" ht="12.75">
      <c r="A30" s="24"/>
      <c r="B30" s="111" t="s">
        <v>10</v>
      </c>
      <c r="C30" s="112">
        <v>25</v>
      </c>
      <c r="D30" s="113" t="s">
        <v>13</v>
      </c>
      <c r="E30" s="84"/>
      <c r="F30" s="115" t="s">
        <v>178</v>
      </c>
      <c r="G30" s="115" t="s">
        <v>151</v>
      </c>
      <c r="H30" s="85"/>
      <c r="I30" s="114" t="s">
        <v>181</v>
      </c>
      <c r="J30" s="114" t="s">
        <v>67</v>
      </c>
      <c r="K30" s="85"/>
      <c r="L30" s="116"/>
      <c r="M30" s="116"/>
      <c r="N30" s="25"/>
      <c r="O30" s="110"/>
      <c r="P30" s="110"/>
      <c r="Q30" s="110"/>
      <c r="R30" s="110"/>
      <c r="S30" s="110"/>
      <c r="T30" s="110"/>
    </row>
    <row r="31" spans="1:20" s="53" customFormat="1" ht="12.75">
      <c r="A31" s="24"/>
      <c r="B31" s="81" t="s">
        <v>3</v>
      </c>
      <c r="C31" s="82">
        <v>26</v>
      </c>
      <c r="D31" s="83" t="s">
        <v>13</v>
      </c>
      <c r="E31" s="84"/>
      <c r="F31" s="105" t="s">
        <v>150</v>
      </c>
      <c r="G31" s="105" t="s">
        <v>54</v>
      </c>
      <c r="H31" s="85"/>
      <c r="I31" s="105" t="s">
        <v>139</v>
      </c>
      <c r="J31" s="105" t="s">
        <v>140</v>
      </c>
      <c r="K31" s="85"/>
      <c r="L31" s="91"/>
      <c r="M31" s="91"/>
      <c r="N31" s="25"/>
      <c r="O31" s="37"/>
      <c r="P31" s="37"/>
      <c r="Q31" s="37"/>
      <c r="R31" s="37"/>
      <c r="S31" s="37"/>
      <c r="T31" s="37"/>
    </row>
    <row r="32" spans="1:20" s="53" customFormat="1" ht="12.75">
      <c r="A32" s="24"/>
      <c r="B32" s="81" t="s">
        <v>5</v>
      </c>
      <c r="C32" s="82">
        <v>27</v>
      </c>
      <c r="D32" s="83" t="s">
        <v>13</v>
      </c>
      <c r="E32" s="84"/>
      <c r="F32" s="105" t="s">
        <v>233</v>
      </c>
      <c r="G32" s="107" t="s">
        <v>100</v>
      </c>
      <c r="H32" s="85"/>
      <c r="I32" s="105" t="s">
        <v>182</v>
      </c>
      <c r="J32" s="105" t="s">
        <v>71</v>
      </c>
      <c r="K32" s="85"/>
      <c r="L32" s="91"/>
      <c r="M32" s="91"/>
      <c r="N32" s="25"/>
      <c r="O32" s="37"/>
      <c r="P32" s="37"/>
      <c r="Q32" s="37"/>
      <c r="R32" s="37"/>
      <c r="S32" s="37"/>
      <c r="T32" s="37"/>
    </row>
    <row r="33" spans="1:20" s="53" customFormat="1" ht="12.75">
      <c r="A33" s="24"/>
      <c r="B33" s="81" t="s">
        <v>6</v>
      </c>
      <c r="C33" s="82">
        <v>28</v>
      </c>
      <c r="D33" s="83" t="s">
        <v>13</v>
      </c>
      <c r="E33" s="84"/>
      <c r="F33" s="105" t="s">
        <v>93</v>
      </c>
      <c r="G33" s="105" t="s">
        <v>94</v>
      </c>
      <c r="H33" s="85"/>
      <c r="I33" s="105" t="s">
        <v>172</v>
      </c>
      <c r="J33" s="105" t="s">
        <v>40</v>
      </c>
      <c r="K33" s="85"/>
      <c r="L33" s="91"/>
      <c r="M33" s="91"/>
      <c r="N33" s="25"/>
      <c r="O33" s="37"/>
      <c r="P33" s="37"/>
      <c r="Q33" s="37"/>
      <c r="R33" s="37"/>
      <c r="S33" s="37"/>
      <c r="T33" s="37"/>
    </row>
    <row r="34" spans="1:20" s="53" customFormat="1" ht="12.75">
      <c r="A34" s="24"/>
      <c r="B34" s="81" t="s">
        <v>7</v>
      </c>
      <c r="C34" s="82">
        <v>29</v>
      </c>
      <c r="D34" s="83" t="s">
        <v>13</v>
      </c>
      <c r="E34" s="84"/>
      <c r="F34" s="105" t="s">
        <v>171</v>
      </c>
      <c r="G34" s="105" t="s">
        <v>100</v>
      </c>
      <c r="H34" s="85"/>
      <c r="I34" s="105" t="s">
        <v>183</v>
      </c>
      <c r="J34" s="107" t="s">
        <v>71</v>
      </c>
      <c r="K34" s="85"/>
      <c r="L34" s="91"/>
      <c r="M34" s="91"/>
      <c r="N34" s="25"/>
      <c r="O34" s="37"/>
      <c r="P34" s="37"/>
      <c r="Q34" s="37"/>
      <c r="R34" s="37"/>
      <c r="S34" s="37"/>
      <c r="T34" s="37"/>
    </row>
    <row r="35" spans="1:20" s="53" customFormat="1" ht="12.75">
      <c r="A35" s="24"/>
      <c r="B35" s="81" t="s">
        <v>8</v>
      </c>
      <c r="C35" s="82">
        <v>30</v>
      </c>
      <c r="D35" s="83" t="s">
        <v>13</v>
      </c>
      <c r="E35" s="84"/>
      <c r="F35" s="105" t="s">
        <v>169</v>
      </c>
      <c r="G35" s="105" t="s">
        <v>170</v>
      </c>
      <c r="H35" s="85"/>
      <c r="I35" s="105" t="s">
        <v>43</v>
      </c>
      <c r="J35" s="105" t="s">
        <v>173</v>
      </c>
      <c r="K35" s="85"/>
      <c r="L35" s="91"/>
      <c r="M35" s="91"/>
      <c r="N35" s="25"/>
      <c r="O35" s="37"/>
      <c r="P35" s="37"/>
      <c r="Q35" s="37"/>
      <c r="R35" s="37"/>
      <c r="S35" s="37"/>
      <c r="T35" s="37"/>
    </row>
    <row r="36" spans="1:20" s="53" customFormat="1" ht="12.75">
      <c r="A36" s="24"/>
      <c r="B36" s="81" t="s">
        <v>9</v>
      </c>
      <c r="C36" s="98">
        <v>31</v>
      </c>
      <c r="D36" s="83" t="s">
        <v>13</v>
      </c>
      <c r="E36" s="84"/>
      <c r="F36" s="105" t="s">
        <v>119</v>
      </c>
      <c r="G36" s="105" t="s">
        <v>120</v>
      </c>
      <c r="H36" s="85"/>
      <c r="I36" s="107" t="s">
        <v>179</v>
      </c>
      <c r="J36" s="107" t="s">
        <v>78</v>
      </c>
      <c r="K36" s="85"/>
      <c r="L36" s="91"/>
      <c r="M36" s="91"/>
      <c r="N36" s="25"/>
      <c r="O36" s="37"/>
      <c r="P36" s="37"/>
      <c r="Q36" s="37"/>
      <c r="R36" s="37"/>
      <c r="S36" s="37"/>
      <c r="T36" s="37"/>
    </row>
    <row r="37" spans="1:20" s="119" customFormat="1" ht="12.75">
      <c r="A37" s="24"/>
      <c r="B37" s="111" t="s">
        <v>10</v>
      </c>
      <c r="C37" s="112">
        <v>1</v>
      </c>
      <c r="D37" s="119" t="s">
        <v>14</v>
      </c>
      <c r="E37" s="84"/>
      <c r="F37" s="120" t="s">
        <v>39</v>
      </c>
      <c r="G37" s="118" t="s">
        <v>177</v>
      </c>
      <c r="H37" s="85"/>
      <c r="I37" s="115" t="s">
        <v>135</v>
      </c>
      <c r="J37" s="115" t="s">
        <v>136</v>
      </c>
      <c r="K37" s="85"/>
      <c r="L37" s="115" t="s">
        <v>89</v>
      </c>
      <c r="M37" s="115" t="s">
        <v>90</v>
      </c>
      <c r="N37" s="25"/>
      <c r="O37" s="110"/>
      <c r="P37" s="110"/>
      <c r="Q37" s="110"/>
      <c r="R37" s="110"/>
      <c r="S37" s="110"/>
      <c r="T37" s="110"/>
    </row>
    <row r="38" spans="1:20" s="53" customFormat="1" ht="12.75">
      <c r="A38" s="24"/>
      <c r="B38" s="81" t="s">
        <v>3</v>
      </c>
      <c r="C38" s="82">
        <v>2</v>
      </c>
      <c r="D38" s="53" t="s">
        <v>14</v>
      </c>
      <c r="E38" s="84"/>
      <c r="F38" s="105" t="s">
        <v>178</v>
      </c>
      <c r="G38" s="105" t="s">
        <v>151</v>
      </c>
      <c r="H38" s="85"/>
      <c r="I38" s="105" t="s">
        <v>39</v>
      </c>
      <c r="J38" s="107" t="s">
        <v>40</v>
      </c>
      <c r="K38" s="85"/>
      <c r="L38" s="91"/>
      <c r="M38" s="91"/>
      <c r="N38" s="25"/>
      <c r="O38" s="37"/>
      <c r="P38" s="37"/>
      <c r="Q38" s="37"/>
      <c r="R38" s="37"/>
      <c r="S38" s="37"/>
      <c r="T38" s="37"/>
    </row>
    <row r="39" spans="1:20" s="53" customFormat="1" ht="12.75">
      <c r="A39" s="24"/>
      <c r="B39" s="81" t="s">
        <v>5</v>
      </c>
      <c r="C39" s="82">
        <v>3</v>
      </c>
      <c r="D39" s="53" t="s">
        <v>14</v>
      </c>
      <c r="E39" s="84"/>
      <c r="F39" s="105" t="s">
        <v>85</v>
      </c>
      <c r="G39" s="105" t="s">
        <v>86</v>
      </c>
      <c r="H39" s="85"/>
      <c r="I39" s="105" t="s">
        <v>127</v>
      </c>
      <c r="J39" s="105" t="s">
        <v>128</v>
      </c>
      <c r="K39" s="85"/>
      <c r="L39" s="91"/>
      <c r="M39" s="91"/>
      <c r="N39" s="25"/>
      <c r="O39" s="37"/>
      <c r="P39" s="37"/>
      <c r="Q39" s="37"/>
      <c r="R39" s="37"/>
      <c r="S39" s="37"/>
      <c r="T39" s="37"/>
    </row>
    <row r="40" spans="1:20" s="53" customFormat="1" ht="12.75">
      <c r="A40" s="24"/>
      <c r="B40" s="81" t="s">
        <v>6</v>
      </c>
      <c r="C40" s="82">
        <v>4</v>
      </c>
      <c r="D40" s="53" t="s">
        <v>14</v>
      </c>
      <c r="E40" s="84"/>
      <c r="F40" s="105" t="s">
        <v>162</v>
      </c>
      <c r="G40" s="105" t="s">
        <v>180</v>
      </c>
      <c r="H40" s="85"/>
      <c r="I40" s="105" t="s">
        <v>50</v>
      </c>
      <c r="J40" s="105" t="s">
        <v>50</v>
      </c>
      <c r="K40" s="85"/>
      <c r="L40" s="91"/>
      <c r="M40" s="91"/>
      <c r="N40" s="25"/>
      <c r="O40" s="37"/>
      <c r="P40" s="37"/>
      <c r="Q40" s="37"/>
      <c r="R40" s="37"/>
      <c r="S40" s="37"/>
      <c r="T40" s="37"/>
    </row>
    <row r="41" spans="1:20" s="53" customFormat="1" ht="12.75">
      <c r="A41" s="24"/>
      <c r="B41" s="81" t="s">
        <v>7</v>
      </c>
      <c r="C41" s="82">
        <v>5</v>
      </c>
      <c r="D41" s="53" t="s">
        <v>14</v>
      </c>
      <c r="E41" s="84"/>
      <c r="F41" s="105" t="s">
        <v>60</v>
      </c>
      <c r="G41" s="105" t="s">
        <v>54</v>
      </c>
      <c r="H41" s="85"/>
      <c r="I41" s="108" t="s">
        <v>112</v>
      </c>
      <c r="J41" s="108" t="s">
        <v>176</v>
      </c>
      <c r="K41" s="85"/>
      <c r="L41" s="91"/>
      <c r="M41" s="91"/>
      <c r="N41" s="25"/>
      <c r="O41" s="37"/>
      <c r="P41" s="37"/>
      <c r="Q41" s="37"/>
      <c r="R41" s="37"/>
      <c r="S41" s="37"/>
      <c r="T41" s="37"/>
    </row>
    <row r="42" spans="1:20" s="53" customFormat="1" ht="12.75">
      <c r="A42" s="24"/>
      <c r="B42" s="81" t="s">
        <v>8</v>
      </c>
      <c r="C42" s="82">
        <v>6</v>
      </c>
      <c r="D42" s="53" t="s">
        <v>14</v>
      </c>
      <c r="E42" s="84"/>
      <c r="F42" s="105" t="s">
        <v>156</v>
      </c>
      <c r="G42" s="105" t="s">
        <v>151</v>
      </c>
      <c r="H42" s="85"/>
      <c r="I42" s="108" t="s">
        <v>81</v>
      </c>
      <c r="J42" s="108" t="s">
        <v>82</v>
      </c>
      <c r="K42" s="85"/>
      <c r="L42" s="91"/>
      <c r="M42" s="91"/>
      <c r="N42" s="25"/>
      <c r="O42" s="37"/>
      <c r="P42" s="37"/>
      <c r="Q42" s="37"/>
      <c r="R42" s="37"/>
      <c r="S42" s="37"/>
      <c r="T42" s="37"/>
    </row>
    <row r="43" spans="1:20" s="53" customFormat="1" ht="12.75">
      <c r="A43" s="24"/>
      <c r="B43" s="81" t="s">
        <v>9</v>
      </c>
      <c r="C43" s="82">
        <v>7</v>
      </c>
      <c r="D43" s="53" t="s">
        <v>14</v>
      </c>
      <c r="E43" s="84"/>
      <c r="F43" s="105" t="s">
        <v>150</v>
      </c>
      <c r="G43" s="105" t="s">
        <v>151</v>
      </c>
      <c r="H43" s="85"/>
      <c r="I43" s="108" t="s">
        <v>70</v>
      </c>
      <c r="J43" s="108" t="s">
        <v>175</v>
      </c>
      <c r="K43" s="85"/>
      <c r="L43" s="91"/>
      <c r="M43" s="91"/>
      <c r="N43" s="25"/>
      <c r="O43" s="37"/>
      <c r="P43" s="37"/>
      <c r="Q43" s="37"/>
      <c r="R43" s="37"/>
      <c r="S43" s="37"/>
      <c r="T43" s="37"/>
    </row>
    <row r="44" spans="1:20" s="119" customFormat="1" ht="12.75">
      <c r="A44" s="24"/>
      <c r="B44" s="111" t="s">
        <v>10</v>
      </c>
      <c r="C44" s="112">
        <v>8</v>
      </c>
      <c r="D44" s="119" t="s">
        <v>14</v>
      </c>
      <c r="E44" s="84"/>
      <c r="F44" s="114" t="s">
        <v>159</v>
      </c>
      <c r="G44" s="114" t="s">
        <v>151</v>
      </c>
      <c r="H44" s="85"/>
      <c r="I44" s="114" t="s">
        <v>93</v>
      </c>
      <c r="J44" s="114" t="s">
        <v>94</v>
      </c>
      <c r="K44" s="85"/>
      <c r="L44" s="116"/>
      <c r="M44" s="116"/>
      <c r="N44" s="25"/>
      <c r="O44" s="110"/>
      <c r="P44" s="110"/>
      <c r="Q44" s="110"/>
      <c r="R44" s="110"/>
      <c r="S44" s="110"/>
      <c r="T44" s="110"/>
    </row>
    <row r="45" spans="1:20" s="53" customFormat="1" ht="12.75">
      <c r="A45" s="24"/>
      <c r="B45" s="81" t="s">
        <v>3</v>
      </c>
      <c r="C45" s="82">
        <v>9</v>
      </c>
      <c r="D45" s="53" t="s">
        <v>14</v>
      </c>
      <c r="E45" s="84"/>
      <c r="F45" s="105" t="s">
        <v>63</v>
      </c>
      <c r="G45" s="105" t="s">
        <v>54</v>
      </c>
      <c r="H45" s="85"/>
      <c r="I45" s="108" t="s">
        <v>131</v>
      </c>
      <c r="J45" s="108" t="s">
        <v>132</v>
      </c>
      <c r="K45" s="85"/>
      <c r="L45" s="91"/>
      <c r="M45" s="91"/>
      <c r="N45" s="25"/>
      <c r="O45" s="37"/>
      <c r="P45" s="37"/>
      <c r="Q45" s="37"/>
      <c r="R45" s="37"/>
      <c r="S45" s="37"/>
      <c r="T45" s="37"/>
    </row>
    <row r="46" spans="1:20" s="53" customFormat="1" ht="12.75">
      <c r="A46" s="24"/>
      <c r="B46" s="81" t="s">
        <v>5</v>
      </c>
      <c r="C46" s="82">
        <v>10</v>
      </c>
      <c r="D46" s="53" t="s">
        <v>14</v>
      </c>
      <c r="E46" s="84"/>
      <c r="F46" s="105" t="s">
        <v>232</v>
      </c>
      <c r="G46" s="105" t="s">
        <v>54</v>
      </c>
      <c r="H46" s="85"/>
      <c r="I46" s="105" t="s">
        <v>70</v>
      </c>
      <c r="J46" s="107" t="s">
        <v>97</v>
      </c>
      <c r="K46" s="85"/>
      <c r="L46" s="91"/>
      <c r="M46" s="91"/>
      <c r="N46" s="25"/>
      <c r="O46" s="37"/>
      <c r="P46" s="37"/>
      <c r="Q46" s="37"/>
      <c r="R46" s="37"/>
      <c r="S46" s="37"/>
      <c r="T46" s="37"/>
    </row>
    <row r="47" spans="1:20" s="53" customFormat="1" ht="12.75">
      <c r="A47" s="24"/>
      <c r="B47" s="81" t="s">
        <v>6</v>
      </c>
      <c r="C47" s="82">
        <v>11</v>
      </c>
      <c r="D47" s="53" t="s">
        <v>14</v>
      </c>
      <c r="E47" s="84"/>
      <c r="F47" s="105" t="s">
        <v>39</v>
      </c>
      <c r="G47" s="105" t="s">
        <v>100</v>
      </c>
      <c r="H47" s="85"/>
      <c r="I47" s="105" t="s">
        <v>123</v>
      </c>
      <c r="J47" s="105" t="s">
        <v>124</v>
      </c>
      <c r="K47" s="85"/>
      <c r="L47" s="91"/>
      <c r="M47" s="91"/>
      <c r="N47" s="25"/>
      <c r="O47" s="37"/>
      <c r="P47" s="37"/>
      <c r="Q47" s="37"/>
      <c r="R47" s="37"/>
      <c r="S47" s="37"/>
      <c r="T47" s="37"/>
    </row>
    <row r="48" spans="1:20" s="53" customFormat="1" ht="12.75">
      <c r="A48" s="24"/>
      <c r="B48" s="81" t="s">
        <v>7</v>
      </c>
      <c r="C48" s="82">
        <v>12</v>
      </c>
      <c r="D48" s="53" t="s">
        <v>14</v>
      </c>
      <c r="E48" s="84"/>
      <c r="F48" s="107" t="s">
        <v>115</v>
      </c>
      <c r="G48" s="107" t="s">
        <v>116</v>
      </c>
      <c r="H48" s="85"/>
      <c r="I48" s="105" t="s">
        <v>181</v>
      </c>
      <c r="J48" s="105" t="s">
        <v>67</v>
      </c>
      <c r="K48" s="85"/>
      <c r="L48" s="91"/>
      <c r="M48" s="91"/>
      <c r="N48" s="25"/>
      <c r="O48" s="37"/>
      <c r="P48" s="37"/>
      <c r="Q48" s="37"/>
      <c r="R48" s="37"/>
      <c r="S48" s="37"/>
      <c r="T48" s="37"/>
    </row>
    <row r="49" spans="1:20" s="53" customFormat="1" ht="12.75">
      <c r="A49" s="24"/>
      <c r="B49" s="81" t="s">
        <v>8</v>
      </c>
      <c r="C49" s="82">
        <v>13</v>
      </c>
      <c r="D49" s="53" t="s">
        <v>14</v>
      </c>
      <c r="E49" s="84"/>
      <c r="F49" s="105" t="s">
        <v>150</v>
      </c>
      <c r="G49" s="105" t="s">
        <v>54</v>
      </c>
      <c r="H49" s="85"/>
      <c r="I49" s="105" t="s">
        <v>139</v>
      </c>
      <c r="J49" s="105" t="s">
        <v>140</v>
      </c>
      <c r="K49" s="85"/>
      <c r="L49" s="91"/>
      <c r="M49" s="91"/>
      <c r="N49" s="25"/>
      <c r="O49" s="37"/>
      <c r="P49" s="37"/>
      <c r="Q49" s="37"/>
      <c r="R49" s="37"/>
      <c r="S49" s="37"/>
      <c r="T49" s="37"/>
    </row>
    <row r="50" spans="1:20" s="53" customFormat="1" ht="12.75">
      <c r="A50" s="24"/>
      <c r="B50" s="81" t="s">
        <v>9</v>
      </c>
      <c r="C50" s="82">
        <v>14</v>
      </c>
      <c r="D50" s="53" t="s">
        <v>14</v>
      </c>
      <c r="E50" s="84"/>
      <c r="F50" s="105" t="s">
        <v>233</v>
      </c>
      <c r="G50" s="107" t="s">
        <v>100</v>
      </c>
      <c r="H50" s="85"/>
      <c r="I50" s="105" t="s">
        <v>182</v>
      </c>
      <c r="J50" s="105" t="s">
        <v>71</v>
      </c>
      <c r="K50" s="85"/>
      <c r="L50" s="91"/>
      <c r="M50" s="91"/>
      <c r="N50" s="25"/>
      <c r="O50" s="37"/>
      <c r="P50" s="37"/>
      <c r="Q50" s="37"/>
      <c r="R50" s="37"/>
      <c r="S50" s="37"/>
      <c r="T50" s="37"/>
    </row>
    <row r="51" spans="1:20" s="119" customFormat="1" ht="12.75">
      <c r="A51" s="24"/>
      <c r="B51" s="111" t="s">
        <v>10</v>
      </c>
      <c r="C51" s="112">
        <v>15</v>
      </c>
      <c r="D51" s="119" t="s">
        <v>14</v>
      </c>
      <c r="E51" s="84"/>
      <c r="F51" s="114" t="s">
        <v>147</v>
      </c>
      <c r="G51" s="114" t="s">
        <v>168</v>
      </c>
      <c r="H51" s="85"/>
      <c r="I51" s="114" t="s">
        <v>39</v>
      </c>
      <c r="J51" s="114" t="s">
        <v>40</v>
      </c>
      <c r="K51" s="85"/>
      <c r="L51" s="116"/>
      <c r="M51" s="116"/>
      <c r="N51" s="25"/>
      <c r="O51" s="110"/>
      <c r="P51" s="110"/>
      <c r="Q51" s="110"/>
      <c r="R51" s="110"/>
      <c r="S51" s="110"/>
      <c r="T51" s="110"/>
    </row>
    <row r="52" spans="1:20" s="53" customFormat="1" ht="12.75">
      <c r="A52" s="24"/>
      <c r="B52" s="53" t="s">
        <v>3</v>
      </c>
      <c r="C52" s="82">
        <v>16</v>
      </c>
      <c r="D52" s="53" t="s">
        <v>14</v>
      </c>
      <c r="E52" s="84"/>
      <c r="F52" s="105" t="s">
        <v>171</v>
      </c>
      <c r="G52" s="105" t="s">
        <v>100</v>
      </c>
      <c r="H52" s="85"/>
      <c r="I52" s="105" t="s">
        <v>183</v>
      </c>
      <c r="J52" s="107" t="s">
        <v>71</v>
      </c>
      <c r="K52" s="85"/>
      <c r="L52" s="91"/>
      <c r="M52" s="91"/>
      <c r="N52" s="25"/>
      <c r="O52" s="37"/>
      <c r="P52" s="37"/>
      <c r="Q52" s="37"/>
      <c r="R52" s="37"/>
      <c r="S52" s="37"/>
      <c r="T52" s="37"/>
    </row>
    <row r="53" spans="1:20" s="53" customFormat="1" ht="12.75">
      <c r="A53" s="24"/>
      <c r="B53" s="81" t="s">
        <v>5</v>
      </c>
      <c r="C53" s="82">
        <v>17</v>
      </c>
      <c r="D53" s="53" t="s">
        <v>14</v>
      </c>
      <c r="E53" s="84"/>
      <c r="F53" s="105" t="s">
        <v>169</v>
      </c>
      <c r="G53" s="105" t="s">
        <v>170</v>
      </c>
      <c r="H53" s="85"/>
      <c r="I53" s="105" t="s">
        <v>43</v>
      </c>
      <c r="J53" s="105" t="s">
        <v>173</v>
      </c>
      <c r="K53" s="85"/>
      <c r="L53" s="91"/>
      <c r="M53" s="91"/>
      <c r="N53" s="25"/>
      <c r="O53" s="37"/>
      <c r="P53" s="37"/>
      <c r="Q53" s="37"/>
      <c r="R53" s="37"/>
      <c r="S53" s="37"/>
      <c r="T53" s="37"/>
    </row>
    <row r="54" spans="1:20" s="53" customFormat="1" ht="12.75">
      <c r="A54" s="24"/>
      <c r="B54" s="81" t="s">
        <v>6</v>
      </c>
      <c r="C54" s="82">
        <v>18</v>
      </c>
      <c r="D54" s="53" t="s">
        <v>14</v>
      </c>
      <c r="E54" s="84"/>
      <c r="F54" s="105" t="s">
        <v>119</v>
      </c>
      <c r="G54" s="105" t="s">
        <v>120</v>
      </c>
      <c r="H54" s="85"/>
      <c r="I54" s="107" t="s">
        <v>179</v>
      </c>
      <c r="J54" s="107" t="s">
        <v>78</v>
      </c>
      <c r="K54" s="85"/>
      <c r="L54" s="91"/>
      <c r="M54" s="91"/>
      <c r="N54" s="25"/>
      <c r="O54" s="37"/>
      <c r="P54" s="37"/>
      <c r="Q54" s="37"/>
      <c r="R54" s="37"/>
      <c r="S54" s="37"/>
      <c r="T54" s="37"/>
    </row>
    <row r="55" spans="1:20" s="53" customFormat="1" ht="12.75">
      <c r="A55" s="24"/>
      <c r="B55" s="81" t="s">
        <v>7</v>
      </c>
      <c r="C55" s="82">
        <v>19</v>
      </c>
      <c r="D55" s="53" t="s">
        <v>14</v>
      </c>
      <c r="E55" s="84"/>
      <c r="F55" s="109" t="s">
        <v>39</v>
      </c>
      <c r="G55" s="108" t="s">
        <v>177</v>
      </c>
      <c r="H55" s="85"/>
      <c r="I55" s="107" t="s">
        <v>135</v>
      </c>
      <c r="J55" s="107" t="s">
        <v>136</v>
      </c>
      <c r="K55" s="85"/>
      <c r="L55" s="107" t="s">
        <v>89</v>
      </c>
      <c r="M55" s="107" t="s">
        <v>90</v>
      </c>
      <c r="N55" s="25"/>
      <c r="O55" s="37"/>
      <c r="P55" s="37"/>
      <c r="Q55" s="37"/>
      <c r="R55" s="37"/>
      <c r="S55" s="37"/>
      <c r="T55" s="37"/>
    </row>
    <row r="56" spans="1:20" s="53" customFormat="1" ht="12.75">
      <c r="A56" s="24"/>
      <c r="B56" s="81" t="s">
        <v>8</v>
      </c>
      <c r="C56" s="82">
        <v>20</v>
      </c>
      <c r="D56" s="53" t="s">
        <v>14</v>
      </c>
      <c r="E56" s="84"/>
      <c r="F56" s="105" t="s">
        <v>178</v>
      </c>
      <c r="G56" s="105" t="s">
        <v>151</v>
      </c>
      <c r="H56" s="85"/>
      <c r="I56" s="105" t="s">
        <v>39</v>
      </c>
      <c r="J56" s="107" t="s">
        <v>40</v>
      </c>
      <c r="K56" s="85"/>
      <c r="L56" s="91"/>
      <c r="M56" s="91"/>
      <c r="N56" s="25"/>
      <c r="O56" s="37"/>
      <c r="P56" s="37"/>
      <c r="Q56" s="37"/>
      <c r="R56" s="37"/>
      <c r="S56" s="37"/>
      <c r="T56" s="37"/>
    </row>
    <row r="57" spans="1:20" s="53" customFormat="1" ht="12.75">
      <c r="A57" s="24"/>
      <c r="B57" s="81" t="s">
        <v>9</v>
      </c>
      <c r="C57" s="82">
        <v>21</v>
      </c>
      <c r="D57" s="53" t="s">
        <v>14</v>
      </c>
      <c r="E57" s="84"/>
      <c r="F57" s="105" t="s">
        <v>85</v>
      </c>
      <c r="G57" s="105" t="s">
        <v>86</v>
      </c>
      <c r="H57" s="85"/>
      <c r="I57" s="105" t="s">
        <v>81</v>
      </c>
      <c r="J57" s="105" t="s">
        <v>82</v>
      </c>
      <c r="K57" s="85"/>
      <c r="L57" s="91"/>
      <c r="M57" s="91"/>
      <c r="N57" s="25"/>
      <c r="O57" s="37"/>
      <c r="P57" s="37"/>
      <c r="Q57" s="37"/>
      <c r="R57" s="37"/>
      <c r="S57" s="37"/>
      <c r="T57" s="37"/>
    </row>
    <row r="58" spans="1:20" s="119" customFormat="1" ht="12.75">
      <c r="A58" s="24"/>
      <c r="B58" s="111" t="s">
        <v>10</v>
      </c>
      <c r="C58" s="112">
        <v>22</v>
      </c>
      <c r="D58" s="119" t="s">
        <v>14</v>
      </c>
      <c r="E58" s="84"/>
      <c r="F58" s="114" t="s">
        <v>162</v>
      </c>
      <c r="G58" s="114" t="s">
        <v>180</v>
      </c>
      <c r="H58" s="85"/>
      <c r="I58" s="114" t="s">
        <v>70</v>
      </c>
      <c r="J58" s="114" t="s">
        <v>97</v>
      </c>
      <c r="K58" s="85"/>
      <c r="L58" s="116"/>
      <c r="M58" s="116"/>
      <c r="N58" s="25"/>
      <c r="O58" s="110"/>
      <c r="P58" s="110"/>
      <c r="Q58" s="110"/>
      <c r="R58" s="110"/>
      <c r="S58" s="110"/>
      <c r="T58" s="110"/>
    </row>
    <row r="59" spans="1:20" s="53" customFormat="1" ht="12.75">
      <c r="A59" s="24"/>
      <c r="B59" s="81" t="s">
        <v>3</v>
      </c>
      <c r="C59" s="82">
        <v>23</v>
      </c>
      <c r="D59" s="53" t="s">
        <v>14</v>
      </c>
      <c r="E59" s="84"/>
      <c r="F59" s="105" t="s">
        <v>60</v>
      </c>
      <c r="G59" s="105" t="s">
        <v>54</v>
      </c>
      <c r="H59" s="85"/>
      <c r="I59" s="108" t="s">
        <v>112</v>
      </c>
      <c r="J59" s="108" t="s">
        <v>176</v>
      </c>
      <c r="K59" s="85"/>
      <c r="L59" s="91"/>
      <c r="M59" s="91"/>
      <c r="N59" s="25"/>
      <c r="O59" s="37"/>
      <c r="P59" s="37"/>
      <c r="Q59" s="37"/>
      <c r="R59" s="37"/>
      <c r="S59" s="37"/>
      <c r="T59" s="37"/>
    </row>
    <row r="60" spans="1:20" s="53" customFormat="1" ht="12.75">
      <c r="A60" s="24"/>
      <c r="B60" s="81" t="s">
        <v>5</v>
      </c>
      <c r="C60" s="82">
        <v>24</v>
      </c>
      <c r="D60" s="53" t="s">
        <v>14</v>
      </c>
      <c r="E60" s="84"/>
      <c r="F60" s="105" t="s">
        <v>156</v>
      </c>
      <c r="G60" s="105" t="s">
        <v>151</v>
      </c>
      <c r="H60" s="85"/>
      <c r="I60" s="108" t="s">
        <v>81</v>
      </c>
      <c r="J60" s="108" t="s">
        <v>82</v>
      </c>
      <c r="K60" s="85"/>
      <c r="L60" s="91"/>
      <c r="M60" s="91"/>
      <c r="N60" s="25"/>
      <c r="O60" s="37"/>
      <c r="P60" s="37"/>
      <c r="Q60" s="37"/>
      <c r="R60" s="37"/>
      <c r="S60" s="37"/>
      <c r="T60" s="37"/>
    </row>
    <row r="61" spans="1:20" s="53" customFormat="1" ht="12.75">
      <c r="A61" s="24"/>
      <c r="B61" s="81" t="s">
        <v>6</v>
      </c>
      <c r="C61" s="82">
        <v>25</v>
      </c>
      <c r="D61" s="53" t="s">
        <v>14</v>
      </c>
      <c r="E61" s="84"/>
      <c r="F61" s="105" t="s">
        <v>150</v>
      </c>
      <c r="G61" s="105" t="s">
        <v>151</v>
      </c>
      <c r="H61" s="85"/>
      <c r="I61" s="108" t="s">
        <v>70</v>
      </c>
      <c r="J61" s="108" t="s">
        <v>175</v>
      </c>
      <c r="K61" s="85"/>
      <c r="L61" s="91"/>
      <c r="M61" s="91"/>
      <c r="N61" s="25"/>
      <c r="O61" s="37"/>
      <c r="P61" s="37"/>
      <c r="Q61" s="37"/>
      <c r="R61" s="37"/>
      <c r="S61" s="37"/>
      <c r="T61" s="37"/>
    </row>
    <row r="62" spans="1:20" s="53" customFormat="1" ht="12.75">
      <c r="A62" s="24"/>
      <c r="B62" s="81" t="s">
        <v>7</v>
      </c>
      <c r="C62" s="82">
        <v>26</v>
      </c>
      <c r="D62" s="53" t="s">
        <v>14</v>
      </c>
      <c r="E62" s="84"/>
      <c r="F62" s="105" t="s">
        <v>159</v>
      </c>
      <c r="G62" s="105" t="s">
        <v>151</v>
      </c>
      <c r="H62" s="85"/>
      <c r="I62" s="105" t="s">
        <v>93</v>
      </c>
      <c r="J62" s="105" t="s">
        <v>94</v>
      </c>
      <c r="K62" s="85"/>
      <c r="L62" s="91"/>
      <c r="M62" s="91"/>
      <c r="N62" s="25"/>
      <c r="O62" s="37"/>
      <c r="P62" s="37"/>
      <c r="Q62" s="37"/>
      <c r="R62" s="37"/>
      <c r="S62" s="37"/>
      <c r="T62" s="37"/>
    </row>
    <row r="63" spans="1:20" s="53" customFormat="1" ht="12.75">
      <c r="A63" s="24"/>
      <c r="B63" s="81" t="s">
        <v>8</v>
      </c>
      <c r="C63" s="82">
        <v>27</v>
      </c>
      <c r="D63" s="53" t="s">
        <v>14</v>
      </c>
      <c r="E63" s="84"/>
      <c r="F63" s="105" t="s">
        <v>63</v>
      </c>
      <c r="G63" s="105" t="s">
        <v>54</v>
      </c>
      <c r="H63" s="85"/>
      <c r="I63" s="108" t="s">
        <v>131</v>
      </c>
      <c r="J63" s="108" t="s">
        <v>132</v>
      </c>
      <c r="K63" s="85"/>
      <c r="L63" s="91"/>
      <c r="M63" s="91"/>
      <c r="N63" s="25"/>
      <c r="O63" s="37"/>
      <c r="P63" s="37"/>
      <c r="Q63" s="37"/>
      <c r="R63" s="37"/>
      <c r="S63" s="37"/>
      <c r="T63" s="37"/>
    </row>
    <row r="64" spans="1:20" s="53" customFormat="1" ht="12.75">
      <c r="A64" s="24"/>
      <c r="B64" s="81" t="s">
        <v>9</v>
      </c>
      <c r="C64" s="82">
        <v>28</v>
      </c>
      <c r="D64" s="53" t="s">
        <v>14</v>
      </c>
      <c r="E64" s="84"/>
      <c r="F64" s="105" t="s">
        <v>232</v>
      </c>
      <c r="G64" s="105" t="s">
        <v>54</v>
      </c>
      <c r="H64" s="85"/>
      <c r="I64" s="105" t="s">
        <v>50</v>
      </c>
      <c r="J64" s="107" t="s">
        <v>50</v>
      </c>
      <c r="K64" s="85"/>
      <c r="L64" s="91"/>
      <c r="M64" s="91"/>
      <c r="N64" s="25"/>
      <c r="O64" s="37"/>
      <c r="P64" s="37"/>
      <c r="Q64" s="37"/>
      <c r="R64" s="37"/>
      <c r="S64" s="37"/>
      <c r="T64" s="37"/>
    </row>
    <row r="65" spans="1:20" s="119" customFormat="1" ht="12.75">
      <c r="A65" s="24"/>
      <c r="B65" s="111" t="s">
        <v>10</v>
      </c>
      <c r="C65" s="112">
        <v>29</v>
      </c>
      <c r="D65" s="119" t="s">
        <v>14</v>
      </c>
      <c r="E65" s="84"/>
      <c r="F65" s="114" t="s">
        <v>39</v>
      </c>
      <c r="G65" s="114" t="s">
        <v>100</v>
      </c>
      <c r="H65" s="85"/>
      <c r="I65" s="114" t="s">
        <v>123</v>
      </c>
      <c r="J65" s="114" t="s">
        <v>124</v>
      </c>
      <c r="K65" s="85"/>
      <c r="L65" s="116"/>
      <c r="M65" s="116"/>
      <c r="N65" s="25"/>
      <c r="O65" s="110"/>
      <c r="P65" s="110"/>
      <c r="Q65" s="110"/>
      <c r="R65" s="110"/>
      <c r="S65" s="110"/>
      <c r="T65" s="110"/>
    </row>
    <row r="66" spans="1:20" s="53" customFormat="1" ht="12.75">
      <c r="A66" s="24"/>
      <c r="B66" s="81" t="s">
        <v>3</v>
      </c>
      <c r="C66" s="82">
        <v>30</v>
      </c>
      <c r="D66" s="53" t="s">
        <v>14</v>
      </c>
      <c r="E66" s="84"/>
      <c r="F66" s="107" t="s">
        <v>115</v>
      </c>
      <c r="G66" s="107" t="s">
        <v>116</v>
      </c>
      <c r="H66" s="85"/>
      <c r="I66" s="105" t="s">
        <v>123</v>
      </c>
      <c r="J66" s="105" t="s">
        <v>124</v>
      </c>
      <c r="K66" s="85"/>
      <c r="L66" s="91"/>
      <c r="M66" s="91"/>
      <c r="N66" s="25"/>
      <c r="O66" s="37"/>
      <c r="P66" s="37"/>
      <c r="Q66" s="37"/>
      <c r="R66" s="37"/>
      <c r="S66" s="37"/>
      <c r="T66" s="37"/>
    </row>
    <row r="67" spans="1:20" s="54" customFormat="1" ht="0.75" customHeight="1">
      <c r="A67" s="38"/>
      <c r="B67" s="39"/>
      <c r="C67" s="40"/>
      <c r="D67" s="40"/>
      <c r="E67" s="39"/>
      <c r="F67" s="41"/>
      <c r="G67" s="41"/>
      <c r="H67" s="39"/>
      <c r="I67" s="41"/>
      <c r="J67" s="41"/>
      <c r="K67" s="39"/>
      <c r="L67" s="80"/>
      <c r="M67" s="80"/>
      <c r="N67" s="72"/>
      <c r="O67" s="42"/>
      <c r="P67" s="42"/>
      <c r="Q67" s="42"/>
      <c r="R67" s="42"/>
      <c r="S67" s="42"/>
      <c r="T67" s="42"/>
    </row>
    <row r="71" spans="6:7" ht="12.75">
      <c r="F71" s="105"/>
      <c r="G71" s="105"/>
    </row>
    <row r="72" spans="6:7" ht="12.75">
      <c r="F72" s="105"/>
      <c r="G72" s="105"/>
    </row>
    <row r="73" spans="6:7" ht="12.75">
      <c r="F73" s="105"/>
      <c r="G73" s="105"/>
    </row>
    <row r="74" spans="6:7" ht="12.75">
      <c r="F74" s="105" t="s">
        <v>167</v>
      </c>
      <c r="G74" s="105" t="s">
        <v>54</v>
      </c>
    </row>
    <row r="75" spans="6:7" ht="12.75">
      <c r="F75" s="105" t="s">
        <v>150</v>
      </c>
      <c r="G75" s="105" t="s">
        <v>54</v>
      </c>
    </row>
    <row r="76" spans="6:7" ht="12.75">
      <c r="F76" s="105" t="s">
        <v>63</v>
      </c>
      <c r="G76" s="105" t="s">
        <v>54</v>
      </c>
    </row>
    <row r="77" spans="6:7" ht="12.75">
      <c r="F77" s="105" t="s">
        <v>93</v>
      </c>
      <c r="G77" s="105" t="s">
        <v>94</v>
      </c>
    </row>
    <row r="78" spans="6:7" ht="12.75">
      <c r="F78" s="105" t="s">
        <v>147</v>
      </c>
      <c r="G78" s="105" t="s">
        <v>168</v>
      </c>
    </row>
    <row r="79" spans="6:7" ht="12.75">
      <c r="F79" s="105" t="s">
        <v>169</v>
      </c>
      <c r="G79" s="105" t="s">
        <v>170</v>
      </c>
    </row>
    <row r="80" spans="6:7" ht="12.75">
      <c r="F80" s="105" t="s">
        <v>39</v>
      </c>
      <c r="G80" s="105" t="s">
        <v>100</v>
      </c>
    </row>
    <row r="81" spans="6:7" ht="12.75">
      <c r="F81" s="105" t="s">
        <v>171</v>
      </c>
      <c r="G81" s="105" t="s">
        <v>100</v>
      </c>
    </row>
    <row r="82" spans="6:7" ht="12.75">
      <c r="F82" s="107" t="s">
        <v>233</v>
      </c>
      <c r="G82" s="107" t="s">
        <v>100</v>
      </c>
    </row>
    <row r="83" spans="6:7" ht="12.75">
      <c r="F83" s="105" t="s">
        <v>39</v>
      </c>
      <c r="G83" s="107" t="s">
        <v>40</v>
      </c>
    </row>
    <row r="84" spans="6:7" ht="12.75">
      <c r="F84" s="105" t="s">
        <v>172</v>
      </c>
      <c r="G84" s="105" t="s">
        <v>40</v>
      </c>
    </row>
    <row r="85" spans="6:7" ht="12.75">
      <c r="F85" s="105" t="s">
        <v>43</v>
      </c>
      <c r="G85" s="105" t="s">
        <v>173</v>
      </c>
    </row>
    <row r="86" spans="6:7" ht="12.75">
      <c r="F86" s="105" t="s">
        <v>174</v>
      </c>
      <c r="G86" s="105" t="s">
        <v>174</v>
      </c>
    </row>
    <row r="87" spans="6:7" ht="12.75">
      <c r="F87" s="108" t="s">
        <v>81</v>
      </c>
      <c r="G87" s="108" t="s">
        <v>82</v>
      </c>
    </row>
    <row r="88" spans="6:7" ht="12.75">
      <c r="F88" s="108" t="s">
        <v>89</v>
      </c>
      <c r="G88" s="108" t="s">
        <v>90</v>
      </c>
    </row>
    <row r="89" spans="6:7" ht="12.75">
      <c r="F89" s="108" t="s">
        <v>70</v>
      </c>
      <c r="G89" s="108" t="s">
        <v>175</v>
      </c>
    </row>
    <row r="90" spans="6:7" ht="12.75">
      <c r="F90" s="108" t="s">
        <v>112</v>
      </c>
      <c r="G90" s="108" t="s">
        <v>176</v>
      </c>
    </row>
    <row r="91" spans="6:7" ht="12.75">
      <c r="F91" s="108" t="s">
        <v>131</v>
      </c>
      <c r="G91" s="108" t="s">
        <v>132</v>
      </c>
    </row>
    <row r="92" spans="6:7" ht="12.75">
      <c r="F92" s="109" t="s">
        <v>39</v>
      </c>
      <c r="G92" s="108" t="s">
        <v>177</v>
      </c>
    </row>
    <row r="93" spans="6:7" ht="12.75">
      <c r="F93" s="105" t="s">
        <v>178</v>
      </c>
      <c r="G93" s="105" t="s">
        <v>151</v>
      </c>
    </row>
    <row r="94" spans="6:7" ht="12.75">
      <c r="F94" s="105" t="s">
        <v>70</v>
      </c>
      <c r="G94" s="105" t="s">
        <v>97</v>
      </c>
    </row>
    <row r="95" spans="6:7" ht="12.75">
      <c r="F95" s="105" t="s">
        <v>127</v>
      </c>
      <c r="G95" s="105" t="s">
        <v>128</v>
      </c>
    </row>
    <row r="96" spans="6:7" ht="12.75">
      <c r="F96" s="107" t="s">
        <v>179</v>
      </c>
      <c r="G96" s="107" t="s">
        <v>78</v>
      </c>
    </row>
    <row r="97" spans="6:7" ht="12.75">
      <c r="F97" s="105" t="s">
        <v>150</v>
      </c>
      <c r="G97" s="105" t="s">
        <v>151</v>
      </c>
    </row>
    <row r="98" spans="6:7" ht="12.75">
      <c r="F98" s="105" t="s">
        <v>159</v>
      </c>
      <c r="G98" s="105" t="s">
        <v>151</v>
      </c>
    </row>
    <row r="99" spans="6:7" ht="12.75">
      <c r="F99" s="105" t="s">
        <v>162</v>
      </c>
      <c r="G99" s="105" t="s">
        <v>180</v>
      </c>
    </row>
    <row r="100" spans="6:7" ht="12.75">
      <c r="F100" s="105" t="s">
        <v>156</v>
      </c>
      <c r="G100" s="105" t="s">
        <v>151</v>
      </c>
    </row>
    <row r="101" spans="6:7" ht="12.75">
      <c r="F101" s="107" t="s">
        <v>135</v>
      </c>
      <c r="G101" s="107" t="s">
        <v>136</v>
      </c>
    </row>
    <row r="102" spans="6:7" ht="12.75">
      <c r="F102" s="105" t="s">
        <v>123</v>
      </c>
      <c r="G102" s="105" t="s">
        <v>124</v>
      </c>
    </row>
    <row r="103" spans="6:7" ht="12.75">
      <c r="F103" s="105" t="s">
        <v>181</v>
      </c>
      <c r="G103" s="105" t="s">
        <v>67</v>
      </c>
    </row>
    <row r="104" spans="6:7" ht="12.75">
      <c r="F104" s="105" t="s">
        <v>139</v>
      </c>
      <c r="G104" s="105" t="s">
        <v>140</v>
      </c>
    </row>
    <row r="105" spans="6:7" ht="12.75">
      <c r="F105" s="105" t="s">
        <v>182</v>
      </c>
      <c r="G105" s="105" t="s">
        <v>71</v>
      </c>
    </row>
    <row r="106" spans="6:7" ht="12.75">
      <c r="F106" s="105" t="s">
        <v>183</v>
      </c>
      <c r="G106" s="107" t="s">
        <v>71</v>
      </c>
    </row>
    <row r="107" spans="6:7" ht="12.75">
      <c r="F107" s="105" t="s">
        <v>50</v>
      </c>
      <c r="G107" s="107" t="s">
        <v>50</v>
      </c>
    </row>
    <row r="108" spans="6:7" ht="12.75">
      <c r="F108" s="105" t="s">
        <v>119</v>
      </c>
      <c r="G108" s="105" t="s">
        <v>120</v>
      </c>
    </row>
    <row r="109" spans="6:7" ht="12.75">
      <c r="F109" s="105" t="s">
        <v>85</v>
      </c>
      <c r="G109" s="105" t="s">
        <v>86</v>
      </c>
    </row>
    <row r="110" spans="6:7" ht="12.75">
      <c r="F110" s="105" t="s">
        <v>60</v>
      </c>
      <c r="G110" s="105" t="s">
        <v>54</v>
      </c>
    </row>
  </sheetData>
  <sheetProtection password="DD61" sheet="1"/>
  <mergeCells count="1">
    <mergeCell ref="B4:D4"/>
  </mergeCells>
  <conditionalFormatting sqref="B53:B56 A1:A5 D1:D36 C1:C35 C37:C66 B1:B51 E1:IV18 A67:D65536 E20:IV65536 E19 H19:IV19">
    <cfRule type="cellIs" priority="21" dxfId="0" operator="equal" stopIfTrue="1">
      <formula>0</formula>
    </cfRule>
  </conditionalFormatting>
  <conditionalFormatting sqref="B57:B61">
    <cfRule type="cellIs" priority="19" dxfId="0" operator="equal" stopIfTrue="1">
      <formula>0</formula>
    </cfRule>
  </conditionalFormatting>
  <conditionalFormatting sqref="B62">
    <cfRule type="cellIs" priority="16" dxfId="0" operator="equal" stopIfTrue="1">
      <formula>0</formula>
    </cfRule>
  </conditionalFormatting>
  <conditionalFormatting sqref="B63">
    <cfRule type="cellIs" priority="15" dxfId="0" operator="equal" stopIfTrue="1">
      <formula>0</formula>
    </cfRule>
  </conditionalFormatting>
  <conditionalFormatting sqref="B64:B65">
    <cfRule type="cellIs" priority="14" dxfId="0" operator="equal" stopIfTrue="1">
      <formula>0</formula>
    </cfRule>
  </conditionalFormatting>
  <conditionalFormatting sqref="B66">
    <cfRule type="cellIs" priority="13" dxfId="0" operator="equal" stopIfTrue="1">
      <formula>0</formula>
    </cfRule>
  </conditionalFormatting>
  <conditionalFormatting sqref="F10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F27">
    <cfRule type="cellIs" priority="10" dxfId="0" operator="equal" stopIfTrue="1">
      <formula>0</formula>
    </cfRule>
  </conditionalFormatting>
  <conditionalFormatting sqref="F28">
    <cfRule type="cellIs" priority="9" dxfId="0" operator="equal" stopIfTrue="1">
      <formula>0</formula>
    </cfRule>
  </conditionalFormatting>
  <conditionalFormatting sqref="F46">
    <cfRule type="cellIs" priority="8" dxfId="0" operator="equal" stopIfTrue="1">
      <formula>0</formula>
    </cfRule>
  </conditionalFormatting>
  <conditionalFormatting sqref="F64">
    <cfRule type="cellIs" priority="7" dxfId="0" operator="equal" stopIfTrue="1">
      <formula>0</formula>
    </cfRule>
  </conditionalFormatting>
  <conditionalFormatting sqref="F12:G12">
    <cfRule type="cellIs" priority="6" dxfId="0" operator="equal" stopIfTrue="1">
      <formula>0</formula>
    </cfRule>
  </conditionalFormatting>
  <conditionalFormatting sqref="F30:G30">
    <cfRule type="cellIs" priority="5" dxfId="0" operator="equal" stopIfTrue="1">
      <formula>0</formula>
    </cfRule>
  </conditionalFormatting>
  <conditionalFormatting sqref="F48:G48">
    <cfRule type="cellIs" priority="4" dxfId="0" operator="equal" stopIfTrue="1">
      <formula>0</formula>
    </cfRule>
  </conditionalFormatting>
  <conditionalFormatting sqref="F66:G66">
    <cfRule type="cellIs" priority="3" dxfId="0" operator="equal" stopIfTrue="1">
      <formula>0</formula>
    </cfRule>
  </conditionalFormatting>
  <conditionalFormatting sqref="A6:A66">
    <cfRule type="cellIs" priority="2" dxfId="0" operator="equal" stopIfTrue="1">
      <formula>0</formula>
    </cfRule>
  </conditionalFormatting>
  <conditionalFormatting sqref="F19:G19">
    <cfRule type="cellIs" priority="1" dxfId="0" operator="equal" stopIfTrue="1">
      <formula>0</formula>
    </cfRule>
  </conditionalFormatting>
  <dataValidations count="2">
    <dataValidation type="list" allowBlank="1" showInputMessage="1" showErrorMessage="1" sqref="L19 F71:F110 I6:I66 L55 L37 F6:F66">
      <formula1>$F$74:$F$121</formula1>
    </dataValidation>
    <dataValidation type="list" allowBlank="1" showInputMessage="1" showErrorMessage="1" sqref="M19 G71:G110 J6:J66 M55 M37 G6:G66">
      <formula1>$G$74:$G$121</formula1>
    </dataValidation>
  </dataValidations>
  <printOptions gridLines="1" horizontalCentered="1" verticalCentered="1"/>
  <pageMargins left="0" right="0" top="0" bottom="0" header="0" footer="0"/>
  <pageSetup horizontalDpi="360" verticalDpi="36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0"/>
  <sheetViews>
    <sheetView view="pageBreakPreview" zoomScale="82" zoomScaleNormal="75" zoomScaleSheetLayoutView="82" zoomScalePageLayoutView="0" workbookViewId="0" topLeftCell="A1">
      <selection activeCell="F14" sqref="F14"/>
    </sheetView>
  </sheetViews>
  <sheetFormatPr defaultColWidth="9.140625" defaultRowHeight="12.75"/>
  <cols>
    <col min="1" max="1" width="0.85546875" style="38" customWidth="1"/>
    <col min="2" max="2" width="10.28125" style="42" customWidth="1"/>
    <col min="3" max="3" width="4.57421875" style="77" customWidth="1"/>
    <col min="4" max="4" width="10.57421875" style="43" customWidth="1"/>
    <col min="5" max="5" width="0.85546875" style="38" customWidth="1"/>
    <col min="6" max="6" width="17.7109375" style="44" customWidth="1"/>
    <col min="7" max="7" width="21.57421875" style="44" customWidth="1"/>
    <col min="8" max="8" width="0.85546875" style="38" customWidth="1"/>
    <col min="9" max="9" width="21.00390625" style="44" customWidth="1"/>
    <col min="10" max="10" width="22.28125" style="44" customWidth="1"/>
    <col min="11" max="11" width="0.85546875" style="38" customWidth="1"/>
    <col min="12" max="13" width="17.7109375" style="77" customWidth="1"/>
    <col min="14" max="14" width="2.00390625" style="74" customWidth="1"/>
    <col min="15" max="20" width="9.140625" style="42" customWidth="1"/>
    <col min="21" max="16384" width="9.140625" style="60" customWidth="1"/>
  </cols>
  <sheetData>
    <row r="1" spans="1:20" s="57" customFormat="1" ht="24.75" customHeight="1">
      <c r="A1" s="1"/>
      <c r="B1" s="2"/>
      <c r="C1" s="2"/>
      <c r="D1" s="3"/>
      <c r="E1" s="4"/>
      <c r="F1" s="5"/>
      <c r="G1" s="5"/>
      <c r="H1" s="4"/>
      <c r="I1" s="6"/>
      <c r="J1" s="6"/>
      <c r="K1" s="7"/>
      <c r="L1" s="78"/>
      <c r="M1" s="78"/>
      <c r="N1" s="66"/>
      <c r="O1" s="9"/>
      <c r="P1" s="9"/>
      <c r="Q1" s="9"/>
      <c r="R1" s="9"/>
      <c r="S1" s="9"/>
      <c r="T1" s="9"/>
    </row>
    <row r="2" spans="1:20" s="58" customFormat="1" ht="18" customHeight="1">
      <c r="A2" s="10"/>
      <c r="B2" s="11"/>
      <c r="C2" s="75"/>
      <c r="D2" s="12"/>
      <c r="E2" s="13"/>
      <c r="F2" s="14"/>
      <c r="G2" s="14"/>
      <c r="H2" s="15"/>
      <c r="I2" s="16"/>
      <c r="J2" s="16"/>
      <c r="K2" s="17"/>
      <c r="L2" s="11"/>
      <c r="M2" s="11"/>
      <c r="N2" s="69"/>
      <c r="O2" s="18"/>
      <c r="P2" s="18"/>
      <c r="Q2" s="18"/>
      <c r="R2" s="18"/>
      <c r="S2" s="18"/>
      <c r="T2" s="18"/>
    </row>
    <row r="3" spans="1:20" s="56" customFormat="1" ht="1.5" customHeight="1">
      <c r="A3" s="1"/>
      <c r="B3" s="19"/>
      <c r="C3" s="19"/>
      <c r="D3" s="20"/>
      <c r="E3" s="8"/>
      <c r="F3" s="21"/>
      <c r="G3" s="21"/>
      <c r="H3" s="8"/>
      <c r="I3" s="22"/>
      <c r="J3" s="22"/>
      <c r="K3" s="23"/>
      <c r="L3" s="79"/>
      <c r="M3" s="79"/>
      <c r="N3" s="66"/>
      <c r="O3" s="4"/>
      <c r="P3" s="4"/>
      <c r="Q3" s="4"/>
      <c r="R3" s="4"/>
      <c r="S3" s="4"/>
      <c r="T3" s="4"/>
    </row>
    <row r="4" spans="1:14" s="31" customFormat="1" ht="12.75" customHeight="1">
      <c r="A4" s="24"/>
      <c r="B4" s="126" t="s">
        <v>0</v>
      </c>
      <c r="C4" s="126"/>
      <c r="D4" s="126"/>
      <c r="E4" s="25"/>
      <c r="F4" s="26" t="s">
        <v>1</v>
      </c>
      <c r="G4" s="26" t="s">
        <v>2</v>
      </c>
      <c r="H4" s="27"/>
      <c r="I4" s="28" t="s">
        <v>1</v>
      </c>
      <c r="J4" s="28" t="s">
        <v>2</v>
      </c>
      <c r="K4" s="29"/>
      <c r="L4" s="26" t="s">
        <v>1</v>
      </c>
      <c r="M4" s="30" t="s">
        <v>2</v>
      </c>
      <c r="N4" s="25"/>
    </row>
    <row r="5" spans="1:20" s="56" customFormat="1" ht="0.75" customHeight="1">
      <c r="A5" s="1"/>
      <c r="B5" s="32"/>
      <c r="C5" s="76"/>
      <c r="D5" s="33"/>
      <c r="E5" s="8"/>
      <c r="F5" s="34"/>
      <c r="G5" s="34"/>
      <c r="H5" s="8"/>
      <c r="I5" s="35"/>
      <c r="J5" s="35"/>
      <c r="K5" s="23"/>
      <c r="L5" s="36"/>
      <c r="M5" s="36"/>
      <c r="N5" s="25"/>
      <c r="O5" s="4"/>
      <c r="P5" s="4"/>
      <c r="Q5" s="4"/>
      <c r="R5" s="4"/>
      <c r="S5" s="4"/>
      <c r="T5" s="4"/>
    </row>
    <row r="6" spans="1:20" s="59" customFormat="1" ht="12.75">
      <c r="A6" s="24"/>
      <c r="B6" s="81" t="s">
        <v>5</v>
      </c>
      <c r="C6" s="82">
        <v>1</v>
      </c>
      <c r="D6" s="83" t="s">
        <v>15</v>
      </c>
      <c r="E6" s="84"/>
      <c r="F6" s="105" t="s">
        <v>150</v>
      </c>
      <c r="G6" s="105" t="s">
        <v>54</v>
      </c>
      <c r="H6" s="85"/>
      <c r="I6" s="105" t="s">
        <v>139</v>
      </c>
      <c r="J6" s="105" t="s">
        <v>140</v>
      </c>
      <c r="K6" s="85"/>
      <c r="L6" s="91"/>
      <c r="M6" s="91"/>
      <c r="N6" s="25"/>
      <c r="O6" s="37"/>
      <c r="P6" s="37"/>
      <c r="Q6" s="37"/>
      <c r="R6" s="37"/>
      <c r="S6" s="37"/>
      <c r="T6" s="37"/>
    </row>
    <row r="7" spans="1:20" s="59" customFormat="1" ht="12.75">
      <c r="A7" s="24"/>
      <c r="B7" s="81" t="s">
        <v>6</v>
      </c>
      <c r="C7" s="82">
        <v>2</v>
      </c>
      <c r="D7" s="83" t="s">
        <v>15</v>
      </c>
      <c r="E7" s="84"/>
      <c r="F7" s="105" t="s">
        <v>233</v>
      </c>
      <c r="G7" s="107" t="s">
        <v>100</v>
      </c>
      <c r="H7" s="85"/>
      <c r="I7" s="105" t="s">
        <v>182</v>
      </c>
      <c r="J7" s="105" t="s">
        <v>71</v>
      </c>
      <c r="K7" s="85"/>
      <c r="L7" s="91"/>
      <c r="M7" s="91"/>
      <c r="N7" s="25"/>
      <c r="O7" s="37"/>
      <c r="P7" s="37"/>
      <c r="Q7" s="37"/>
      <c r="R7" s="37"/>
      <c r="S7" s="37"/>
      <c r="T7" s="37"/>
    </row>
    <row r="8" spans="1:20" s="59" customFormat="1" ht="12.75">
      <c r="A8" s="24"/>
      <c r="B8" s="81" t="s">
        <v>7</v>
      </c>
      <c r="C8" s="82">
        <v>3</v>
      </c>
      <c r="D8" s="83" t="s">
        <v>15</v>
      </c>
      <c r="E8" s="84"/>
      <c r="F8" s="105" t="s">
        <v>147</v>
      </c>
      <c r="G8" s="105" t="s">
        <v>168</v>
      </c>
      <c r="H8" s="85"/>
      <c r="I8" s="105" t="s">
        <v>172</v>
      </c>
      <c r="J8" s="105" t="s">
        <v>40</v>
      </c>
      <c r="K8" s="85"/>
      <c r="L8" s="91"/>
      <c r="M8" s="91"/>
      <c r="N8" s="25"/>
      <c r="O8" s="37"/>
      <c r="P8" s="37"/>
      <c r="Q8" s="37"/>
      <c r="R8" s="37"/>
      <c r="S8" s="37"/>
      <c r="T8" s="37"/>
    </row>
    <row r="9" spans="1:20" s="59" customFormat="1" ht="12.75">
      <c r="A9" s="24"/>
      <c r="B9" s="81" t="s">
        <v>8</v>
      </c>
      <c r="C9" s="82">
        <v>4</v>
      </c>
      <c r="D9" s="83" t="s">
        <v>15</v>
      </c>
      <c r="E9" s="84"/>
      <c r="F9" s="105" t="s">
        <v>171</v>
      </c>
      <c r="G9" s="105" t="s">
        <v>100</v>
      </c>
      <c r="H9" s="85"/>
      <c r="I9" s="105" t="s">
        <v>183</v>
      </c>
      <c r="J9" s="107" t="s">
        <v>71</v>
      </c>
      <c r="K9" s="85"/>
      <c r="L9" s="91"/>
      <c r="M9" s="91"/>
      <c r="N9" s="25"/>
      <c r="O9" s="37"/>
      <c r="P9" s="37"/>
      <c r="Q9" s="37"/>
      <c r="R9" s="37"/>
      <c r="S9" s="37"/>
      <c r="T9" s="37"/>
    </row>
    <row r="10" spans="1:20" s="59" customFormat="1" ht="12.75">
      <c r="A10" s="24"/>
      <c r="B10" s="81" t="s">
        <v>9</v>
      </c>
      <c r="C10" s="82">
        <v>5</v>
      </c>
      <c r="D10" s="83" t="s">
        <v>15</v>
      </c>
      <c r="E10" s="84"/>
      <c r="F10" s="105" t="s">
        <v>169</v>
      </c>
      <c r="G10" s="105" t="s">
        <v>170</v>
      </c>
      <c r="H10" s="85"/>
      <c r="I10" s="105" t="s">
        <v>43</v>
      </c>
      <c r="J10" s="105" t="s">
        <v>173</v>
      </c>
      <c r="K10" s="85"/>
      <c r="L10" s="91"/>
      <c r="M10" s="91"/>
      <c r="N10" s="25"/>
      <c r="O10" s="37"/>
      <c r="P10" s="37"/>
      <c r="Q10" s="37"/>
      <c r="R10" s="37"/>
      <c r="S10" s="37"/>
      <c r="T10" s="37"/>
    </row>
    <row r="11" spans="1:20" s="121" customFormat="1" ht="12.75">
      <c r="A11" s="24"/>
      <c r="B11" s="111" t="s">
        <v>10</v>
      </c>
      <c r="C11" s="112">
        <v>6</v>
      </c>
      <c r="D11" s="113" t="s">
        <v>15</v>
      </c>
      <c r="E11" s="84"/>
      <c r="F11" s="114" t="s">
        <v>119</v>
      </c>
      <c r="G11" s="114" t="s">
        <v>120</v>
      </c>
      <c r="H11" s="85"/>
      <c r="I11" s="115" t="s">
        <v>179</v>
      </c>
      <c r="J11" s="115" t="s">
        <v>78</v>
      </c>
      <c r="K11" s="85"/>
      <c r="L11" s="116"/>
      <c r="M11" s="116"/>
      <c r="N11" s="25"/>
      <c r="O11" s="110"/>
      <c r="P11" s="110"/>
      <c r="Q11" s="110"/>
      <c r="R11" s="110"/>
      <c r="S11" s="110"/>
      <c r="T11" s="110"/>
    </row>
    <row r="12" spans="1:20" s="59" customFormat="1" ht="12.75">
      <c r="A12" s="24"/>
      <c r="B12" s="81" t="s">
        <v>3</v>
      </c>
      <c r="C12" s="82">
        <v>7</v>
      </c>
      <c r="D12" s="83" t="s">
        <v>15</v>
      </c>
      <c r="E12" s="84"/>
      <c r="F12" s="109" t="s">
        <v>39</v>
      </c>
      <c r="G12" s="108" t="s">
        <v>177</v>
      </c>
      <c r="H12" s="85"/>
      <c r="I12" s="107" t="s">
        <v>135</v>
      </c>
      <c r="J12" s="107" t="s">
        <v>136</v>
      </c>
      <c r="K12" s="85"/>
      <c r="L12" s="107" t="s">
        <v>89</v>
      </c>
      <c r="M12" s="107" t="s">
        <v>90</v>
      </c>
      <c r="N12" s="25"/>
      <c r="O12" s="37"/>
      <c r="P12" s="37"/>
      <c r="Q12" s="37"/>
      <c r="R12" s="37"/>
      <c r="S12" s="37"/>
      <c r="T12" s="37"/>
    </row>
    <row r="13" spans="1:20" s="59" customFormat="1" ht="12.75">
      <c r="A13" s="24"/>
      <c r="B13" s="81" t="s">
        <v>5</v>
      </c>
      <c r="C13" s="82">
        <v>8</v>
      </c>
      <c r="D13" s="83" t="s">
        <v>15</v>
      </c>
      <c r="E13" s="84"/>
      <c r="F13" s="105" t="s">
        <v>178</v>
      </c>
      <c r="G13" s="105" t="s">
        <v>151</v>
      </c>
      <c r="H13" s="85"/>
      <c r="I13" s="105" t="s">
        <v>39</v>
      </c>
      <c r="J13" s="107" t="s">
        <v>40</v>
      </c>
      <c r="K13" s="85"/>
      <c r="L13" s="91"/>
      <c r="M13" s="91"/>
      <c r="N13" s="25"/>
      <c r="O13" s="37"/>
      <c r="P13" s="37"/>
      <c r="Q13" s="37"/>
      <c r="R13" s="37"/>
      <c r="S13" s="37"/>
      <c r="T13" s="37"/>
    </row>
    <row r="14" spans="1:20" s="59" customFormat="1" ht="12.75">
      <c r="A14" s="24"/>
      <c r="B14" s="81" t="s">
        <v>6</v>
      </c>
      <c r="C14" s="82">
        <v>9</v>
      </c>
      <c r="D14" s="83" t="s">
        <v>15</v>
      </c>
      <c r="E14" s="84"/>
      <c r="F14" s="105" t="s">
        <v>85</v>
      </c>
      <c r="G14" s="105" t="s">
        <v>86</v>
      </c>
      <c r="H14" s="85"/>
      <c r="I14" s="105" t="s">
        <v>127</v>
      </c>
      <c r="J14" s="105" t="s">
        <v>128</v>
      </c>
      <c r="K14" s="85"/>
      <c r="L14" s="91"/>
      <c r="M14" s="91"/>
      <c r="N14" s="25"/>
      <c r="O14" s="37"/>
      <c r="P14" s="37"/>
      <c r="Q14" s="37"/>
      <c r="R14" s="37"/>
      <c r="S14" s="37"/>
      <c r="T14" s="37"/>
    </row>
    <row r="15" spans="1:20" s="59" customFormat="1" ht="12.75">
      <c r="A15" s="24"/>
      <c r="B15" s="81" t="s">
        <v>7</v>
      </c>
      <c r="C15" s="82">
        <v>10</v>
      </c>
      <c r="D15" s="83" t="s">
        <v>15</v>
      </c>
      <c r="E15" s="84"/>
      <c r="F15" s="105" t="s">
        <v>162</v>
      </c>
      <c r="G15" s="105" t="s">
        <v>180</v>
      </c>
      <c r="H15" s="85"/>
      <c r="I15" s="105" t="s">
        <v>70</v>
      </c>
      <c r="J15" s="105" t="s">
        <v>97</v>
      </c>
      <c r="K15" s="85"/>
      <c r="L15" s="91"/>
      <c r="M15" s="91"/>
      <c r="N15" s="25"/>
      <c r="O15" s="37"/>
      <c r="P15" s="37"/>
      <c r="Q15" s="37"/>
      <c r="R15" s="37"/>
      <c r="S15" s="37"/>
      <c r="T15" s="37"/>
    </row>
    <row r="16" spans="1:20" s="59" customFormat="1" ht="12.75">
      <c r="A16" s="24"/>
      <c r="B16" s="81" t="s">
        <v>8</v>
      </c>
      <c r="C16" s="82">
        <v>11</v>
      </c>
      <c r="D16" s="83" t="s">
        <v>15</v>
      </c>
      <c r="E16" s="84"/>
      <c r="F16" s="105" t="s">
        <v>60</v>
      </c>
      <c r="G16" s="105" t="s">
        <v>54</v>
      </c>
      <c r="H16" s="85"/>
      <c r="I16" s="108" t="s">
        <v>112</v>
      </c>
      <c r="J16" s="108" t="s">
        <v>176</v>
      </c>
      <c r="K16" s="85"/>
      <c r="L16" s="91"/>
      <c r="M16" s="91"/>
      <c r="N16" s="25"/>
      <c r="O16" s="37"/>
      <c r="P16" s="37"/>
      <c r="Q16" s="37"/>
      <c r="R16" s="37"/>
      <c r="S16" s="37"/>
      <c r="T16" s="37"/>
    </row>
    <row r="17" spans="1:20" s="59" customFormat="1" ht="12.75">
      <c r="A17" s="24"/>
      <c r="B17" s="81" t="s">
        <v>9</v>
      </c>
      <c r="C17" s="82">
        <v>12</v>
      </c>
      <c r="D17" s="83" t="s">
        <v>15</v>
      </c>
      <c r="E17" s="84"/>
      <c r="F17" s="105" t="s">
        <v>156</v>
      </c>
      <c r="G17" s="105" t="s">
        <v>151</v>
      </c>
      <c r="H17" s="85"/>
      <c r="I17" s="108" t="s">
        <v>81</v>
      </c>
      <c r="J17" s="108" t="s">
        <v>82</v>
      </c>
      <c r="K17" s="85"/>
      <c r="L17" s="91"/>
      <c r="M17" s="91"/>
      <c r="N17" s="25"/>
      <c r="O17" s="37"/>
      <c r="P17" s="37"/>
      <c r="Q17" s="37"/>
      <c r="R17" s="37"/>
      <c r="S17" s="37"/>
      <c r="T17" s="37"/>
    </row>
    <row r="18" spans="1:20" s="121" customFormat="1" ht="12.75">
      <c r="A18" s="24"/>
      <c r="B18" s="111" t="s">
        <v>10</v>
      </c>
      <c r="C18" s="112">
        <v>13</v>
      </c>
      <c r="D18" s="113" t="s">
        <v>15</v>
      </c>
      <c r="E18" s="84"/>
      <c r="F18" s="114" t="s">
        <v>150</v>
      </c>
      <c r="G18" s="114" t="s">
        <v>151</v>
      </c>
      <c r="H18" s="85"/>
      <c r="I18" s="118" t="s">
        <v>70</v>
      </c>
      <c r="J18" s="118" t="s">
        <v>175</v>
      </c>
      <c r="K18" s="85"/>
      <c r="L18" s="116"/>
      <c r="M18" s="116"/>
      <c r="N18" s="25"/>
      <c r="O18" s="110"/>
      <c r="P18" s="110"/>
      <c r="Q18" s="110"/>
      <c r="R18" s="110"/>
      <c r="S18" s="110"/>
      <c r="T18" s="110"/>
    </row>
    <row r="19" spans="1:20" s="59" customFormat="1" ht="12.75">
      <c r="A19" s="24"/>
      <c r="B19" s="81" t="s">
        <v>3</v>
      </c>
      <c r="C19" s="82">
        <v>14</v>
      </c>
      <c r="D19" s="83" t="s">
        <v>15</v>
      </c>
      <c r="E19" s="84"/>
      <c r="F19" s="105" t="s">
        <v>159</v>
      </c>
      <c r="G19" s="105" t="s">
        <v>151</v>
      </c>
      <c r="H19" s="85"/>
      <c r="I19" s="105" t="s">
        <v>93</v>
      </c>
      <c r="J19" s="105" t="s">
        <v>94</v>
      </c>
      <c r="K19" s="85"/>
      <c r="L19" s="91"/>
      <c r="M19" s="91"/>
      <c r="N19" s="25"/>
      <c r="O19" s="37"/>
      <c r="P19" s="37"/>
      <c r="Q19" s="37"/>
      <c r="R19" s="37"/>
      <c r="S19" s="37"/>
      <c r="T19" s="37"/>
    </row>
    <row r="20" spans="1:20" s="59" customFormat="1" ht="12.75">
      <c r="A20" s="24"/>
      <c r="B20" s="81" t="s">
        <v>5</v>
      </c>
      <c r="C20" s="82">
        <v>15</v>
      </c>
      <c r="D20" s="83" t="s">
        <v>15</v>
      </c>
      <c r="E20" s="84"/>
      <c r="F20" s="105" t="s">
        <v>63</v>
      </c>
      <c r="G20" s="105" t="s">
        <v>54</v>
      </c>
      <c r="H20" s="85"/>
      <c r="I20" s="108" t="s">
        <v>131</v>
      </c>
      <c r="J20" s="108" t="s">
        <v>132</v>
      </c>
      <c r="K20" s="85"/>
      <c r="L20" s="91"/>
      <c r="M20" s="91"/>
      <c r="N20" s="25"/>
      <c r="O20" s="37"/>
      <c r="P20" s="37"/>
      <c r="Q20" s="37"/>
      <c r="R20" s="37"/>
      <c r="S20" s="37"/>
      <c r="T20" s="37"/>
    </row>
    <row r="21" spans="1:20" s="59" customFormat="1" ht="12.75">
      <c r="A21" s="24"/>
      <c r="B21" s="81" t="s">
        <v>6</v>
      </c>
      <c r="C21" s="82">
        <v>16</v>
      </c>
      <c r="D21" s="83" t="s">
        <v>15</v>
      </c>
      <c r="E21" s="84"/>
      <c r="F21" s="105" t="s">
        <v>232</v>
      </c>
      <c r="G21" s="105" t="s">
        <v>54</v>
      </c>
      <c r="H21" s="85"/>
      <c r="I21" s="105" t="s">
        <v>50</v>
      </c>
      <c r="J21" s="107" t="s">
        <v>50</v>
      </c>
      <c r="K21" s="85"/>
      <c r="L21" s="91"/>
      <c r="M21" s="91"/>
      <c r="N21" s="25"/>
      <c r="O21" s="37"/>
      <c r="P21" s="37"/>
      <c r="Q21" s="37"/>
      <c r="R21" s="37"/>
      <c r="S21" s="37"/>
      <c r="T21" s="37"/>
    </row>
    <row r="22" spans="1:20" s="59" customFormat="1" ht="12.75">
      <c r="A22" s="24"/>
      <c r="B22" s="81" t="s">
        <v>7</v>
      </c>
      <c r="C22" s="82">
        <v>17</v>
      </c>
      <c r="D22" s="83" t="s">
        <v>15</v>
      </c>
      <c r="E22" s="84"/>
      <c r="F22" s="105" t="s">
        <v>39</v>
      </c>
      <c r="G22" s="105" t="s">
        <v>100</v>
      </c>
      <c r="H22" s="85"/>
      <c r="I22" s="105" t="s">
        <v>123</v>
      </c>
      <c r="J22" s="105" t="s">
        <v>124</v>
      </c>
      <c r="K22" s="85"/>
      <c r="L22" s="91"/>
      <c r="M22" s="91"/>
      <c r="N22" s="25"/>
      <c r="O22" s="37"/>
      <c r="P22" s="37"/>
      <c r="Q22" s="37"/>
      <c r="R22" s="37"/>
      <c r="S22" s="37"/>
      <c r="T22" s="37"/>
    </row>
    <row r="23" spans="1:20" s="59" customFormat="1" ht="12.75">
      <c r="A23" s="24"/>
      <c r="B23" s="81" t="s">
        <v>8</v>
      </c>
      <c r="C23" s="82">
        <v>18</v>
      </c>
      <c r="D23" s="83" t="s">
        <v>15</v>
      </c>
      <c r="E23" s="84"/>
      <c r="F23" s="107" t="s">
        <v>115</v>
      </c>
      <c r="G23" s="107" t="s">
        <v>116</v>
      </c>
      <c r="H23" s="85"/>
      <c r="I23" s="105" t="s">
        <v>181</v>
      </c>
      <c r="J23" s="105" t="s">
        <v>67</v>
      </c>
      <c r="K23" s="85"/>
      <c r="L23" s="91"/>
      <c r="M23" s="91"/>
      <c r="N23" s="25"/>
      <c r="O23" s="37"/>
      <c r="P23" s="37"/>
      <c r="Q23" s="37"/>
      <c r="R23" s="37"/>
      <c r="S23" s="37"/>
      <c r="T23" s="37"/>
    </row>
    <row r="24" spans="1:20" s="59" customFormat="1" ht="12.75">
      <c r="A24" s="24"/>
      <c r="B24" s="81" t="s">
        <v>9</v>
      </c>
      <c r="C24" s="82">
        <v>19</v>
      </c>
      <c r="D24" s="83" t="s">
        <v>15</v>
      </c>
      <c r="E24" s="84"/>
      <c r="F24" s="105" t="s">
        <v>150</v>
      </c>
      <c r="G24" s="105" t="s">
        <v>54</v>
      </c>
      <c r="H24" s="85"/>
      <c r="I24" s="105" t="s">
        <v>139</v>
      </c>
      <c r="J24" s="105" t="s">
        <v>140</v>
      </c>
      <c r="K24" s="85"/>
      <c r="L24" s="91"/>
      <c r="M24" s="91"/>
      <c r="N24" s="25"/>
      <c r="O24" s="37"/>
      <c r="P24" s="37"/>
      <c r="Q24" s="37"/>
      <c r="R24" s="37"/>
      <c r="S24" s="37"/>
      <c r="T24" s="37"/>
    </row>
    <row r="25" spans="1:20" s="121" customFormat="1" ht="12.75">
      <c r="A25" s="24"/>
      <c r="B25" s="111" t="s">
        <v>10</v>
      </c>
      <c r="C25" s="112">
        <v>20</v>
      </c>
      <c r="D25" s="113" t="s">
        <v>15</v>
      </c>
      <c r="E25" s="84"/>
      <c r="F25" s="114" t="s">
        <v>233</v>
      </c>
      <c r="G25" s="115" t="s">
        <v>100</v>
      </c>
      <c r="H25" s="85"/>
      <c r="I25" s="114" t="s">
        <v>39</v>
      </c>
      <c r="J25" s="114" t="s">
        <v>177</v>
      </c>
      <c r="K25" s="85"/>
      <c r="L25" s="116"/>
      <c r="M25" s="116"/>
      <c r="N25" s="25"/>
      <c r="O25" s="110"/>
      <c r="P25" s="110"/>
      <c r="Q25" s="110"/>
      <c r="R25" s="110"/>
      <c r="S25" s="110"/>
      <c r="T25" s="110"/>
    </row>
    <row r="26" spans="1:20" s="59" customFormat="1" ht="12.75">
      <c r="A26" s="24"/>
      <c r="B26" s="81" t="s">
        <v>3</v>
      </c>
      <c r="C26" s="82">
        <v>21</v>
      </c>
      <c r="D26" s="83" t="s">
        <v>15</v>
      </c>
      <c r="E26" s="84"/>
      <c r="F26" s="105" t="s">
        <v>147</v>
      </c>
      <c r="G26" s="105" t="s">
        <v>168</v>
      </c>
      <c r="H26" s="85"/>
      <c r="I26" s="105" t="s">
        <v>172</v>
      </c>
      <c r="J26" s="105" t="s">
        <v>40</v>
      </c>
      <c r="K26" s="85"/>
      <c r="L26" s="91"/>
      <c r="M26" s="91"/>
      <c r="N26" s="25"/>
      <c r="O26" s="37"/>
      <c r="P26" s="37"/>
      <c r="Q26" s="37"/>
      <c r="R26" s="37"/>
      <c r="S26" s="37"/>
      <c r="T26" s="37"/>
    </row>
    <row r="27" spans="1:20" s="59" customFormat="1" ht="12.75">
      <c r="A27" s="24"/>
      <c r="B27" s="81" t="s">
        <v>5</v>
      </c>
      <c r="C27" s="82">
        <v>22</v>
      </c>
      <c r="D27" s="83" t="s">
        <v>15</v>
      </c>
      <c r="E27" s="84"/>
      <c r="F27" s="105" t="s">
        <v>171</v>
      </c>
      <c r="G27" s="105" t="s">
        <v>100</v>
      </c>
      <c r="H27" s="85"/>
      <c r="I27" s="105" t="s">
        <v>183</v>
      </c>
      <c r="J27" s="107" t="s">
        <v>71</v>
      </c>
      <c r="K27" s="85"/>
      <c r="L27" s="91"/>
      <c r="M27" s="91"/>
      <c r="N27" s="25"/>
      <c r="O27" s="37"/>
      <c r="P27" s="37"/>
      <c r="Q27" s="37"/>
      <c r="R27" s="37"/>
      <c r="S27" s="37"/>
      <c r="T27" s="37"/>
    </row>
    <row r="28" spans="1:20" s="59" customFormat="1" ht="12.75">
      <c r="A28" s="24"/>
      <c r="B28" s="81" t="s">
        <v>6</v>
      </c>
      <c r="C28" s="82">
        <v>23</v>
      </c>
      <c r="D28" s="83" t="s">
        <v>15</v>
      </c>
      <c r="E28" s="84"/>
      <c r="F28" s="105" t="s">
        <v>169</v>
      </c>
      <c r="G28" s="105" t="s">
        <v>170</v>
      </c>
      <c r="H28" s="85"/>
      <c r="I28" s="105" t="s">
        <v>43</v>
      </c>
      <c r="J28" s="105" t="s">
        <v>173</v>
      </c>
      <c r="K28" s="85"/>
      <c r="L28" s="91"/>
      <c r="M28" s="91"/>
      <c r="N28" s="25"/>
      <c r="O28" s="37"/>
      <c r="P28" s="37"/>
      <c r="Q28" s="37"/>
      <c r="R28" s="37"/>
      <c r="S28" s="37"/>
      <c r="T28" s="37"/>
    </row>
    <row r="29" spans="1:20" s="59" customFormat="1" ht="12.75">
      <c r="A29" s="24"/>
      <c r="B29" s="81" t="s">
        <v>7</v>
      </c>
      <c r="C29" s="82">
        <v>24</v>
      </c>
      <c r="D29" s="83" t="s">
        <v>15</v>
      </c>
      <c r="E29" s="84"/>
      <c r="F29" s="105" t="s">
        <v>119</v>
      </c>
      <c r="G29" s="105" t="s">
        <v>120</v>
      </c>
      <c r="H29" s="85"/>
      <c r="I29" s="107" t="s">
        <v>179</v>
      </c>
      <c r="J29" s="107" t="s">
        <v>78</v>
      </c>
      <c r="K29" s="85"/>
      <c r="L29" s="91"/>
      <c r="M29" s="91"/>
      <c r="N29" s="25"/>
      <c r="O29" s="37"/>
      <c r="P29" s="37"/>
      <c r="Q29" s="37"/>
      <c r="R29" s="37"/>
      <c r="S29" s="37"/>
      <c r="T29" s="37"/>
    </row>
    <row r="30" spans="1:20" s="59" customFormat="1" ht="12.75">
      <c r="A30" s="24"/>
      <c r="B30" s="81" t="s">
        <v>8</v>
      </c>
      <c r="C30" s="82">
        <v>25</v>
      </c>
      <c r="D30" s="83" t="s">
        <v>15</v>
      </c>
      <c r="E30" s="84"/>
      <c r="F30" s="109" t="s">
        <v>39</v>
      </c>
      <c r="G30" s="108" t="s">
        <v>177</v>
      </c>
      <c r="H30" s="85"/>
      <c r="I30" s="107" t="s">
        <v>135</v>
      </c>
      <c r="J30" s="107" t="s">
        <v>136</v>
      </c>
      <c r="K30" s="85"/>
      <c r="L30" s="107" t="s">
        <v>89</v>
      </c>
      <c r="M30" s="107" t="s">
        <v>90</v>
      </c>
      <c r="N30" s="25"/>
      <c r="O30" s="37"/>
      <c r="P30" s="37"/>
      <c r="Q30" s="37"/>
      <c r="R30" s="37"/>
      <c r="S30" s="37"/>
      <c r="T30" s="37"/>
    </row>
    <row r="31" spans="1:20" s="59" customFormat="1" ht="12.75">
      <c r="A31" s="24"/>
      <c r="B31" s="81" t="s">
        <v>9</v>
      </c>
      <c r="C31" s="82">
        <v>26</v>
      </c>
      <c r="D31" s="83" t="s">
        <v>15</v>
      </c>
      <c r="E31" s="84"/>
      <c r="F31" s="105" t="s">
        <v>178</v>
      </c>
      <c r="G31" s="105" t="s">
        <v>151</v>
      </c>
      <c r="H31" s="85"/>
      <c r="I31" s="105" t="s">
        <v>39</v>
      </c>
      <c r="J31" s="107" t="s">
        <v>40</v>
      </c>
      <c r="K31" s="85"/>
      <c r="L31" s="91"/>
      <c r="M31" s="91"/>
      <c r="N31" s="25"/>
      <c r="O31" s="37"/>
      <c r="P31" s="37"/>
      <c r="Q31" s="37"/>
      <c r="R31" s="37"/>
      <c r="S31" s="37"/>
      <c r="T31" s="37"/>
    </row>
    <row r="32" spans="1:20" s="121" customFormat="1" ht="12.75">
      <c r="A32" s="24"/>
      <c r="B32" s="111" t="s">
        <v>10</v>
      </c>
      <c r="C32" s="112">
        <v>27</v>
      </c>
      <c r="D32" s="113" t="s">
        <v>15</v>
      </c>
      <c r="E32" s="84"/>
      <c r="F32" s="114" t="s">
        <v>85</v>
      </c>
      <c r="G32" s="114" t="s">
        <v>86</v>
      </c>
      <c r="H32" s="85"/>
      <c r="I32" s="114" t="s">
        <v>127</v>
      </c>
      <c r="J32" s="114" t="s">
        <v>128</v>
      </c>
      <c r="K32" s="85"/>
      <c r="L32" s="116"/>
      <c r="M32" s="116"/>
      <c r="N32" s="25"/>
      <c r="O32" s="110"/>
      <c r="P32" s="110"/>
      <c r="Q32" s="110"/>
      <c r="R32" s="110"/>
      <c r="S32" s="110"/>
      <c r="T32" s="110"/>
    </row>
    <row r="33" spans="1:20" s="59" customFormat="1" ht="12.75">
      <c r="A33" s="24"/>
      <c r="B33" s="81" t="s">
        <v>3</v>
      </c>
      <c r="C33" s="82">
        <v>28</v>
      </c>
      <c r="D33" s="83" t="s">
        <v>15</v>
      </c>
      <c r="E33" s="84"/>
      <c r="F33" s="105" t="s">
        <v>169</v>
      </c>
      <c r="G33" s="105" t="s">
        <v>170</v>
      </c>
      <c r="H33" s="85"/>
      <c r="I33" s="105" t="s">
        <v>70</v>
      </c>
      <c r="J33" s="105" t="s">
        <v>97</v>
      </c>
      <c r="K33" s="85"/>
      <c r="L33" s="91"/>
      <c r="M33" s="91"/>
      <c r="N33" s="25"/>
      <c r="O33" s="37"/>
      <c r="P33" s="37"/>
      <c r="Q33" s="37"/>
      <c r="R33" s="37"/>
      <c r="S33" s="37"/>
      <c r="T33" s="37"/>
    </row>
    <row r="34" spans="1:20" s="59" customFormat="1" ht="12.75">
      <c r="A34" s="24"/>
      <c r="B34" s="81" t="s">
        <v>5</v>
      </c>
      <c r="C34" s="82">
        <v>29</v>
      </c>
      <c r="D34" s="83" t="s">
        <v>15</v>
      </c>
      <c r="E34" s="84"/>
      <c r="F34" s="105" t="s">
        <v>60</v>
      </c>
      <c r="G34" s="105" t="s">
        <v>54</v>
      </c>
      <c r="H34" s="85"/>
      <c r="I34" s="108" t="s">
        <v>112</v>
      </c>
      <c r="J34" s="108" t="s">
        <v>176</v>
      </c>
      <c r="K34" s="85"/>
      <c r="L34" s="91"/>
      <c r="M34" s="91"/>
      <c r="N34" s="25"/>
      <c r="O34" s="37"/>
      <c r="P34" s="37"/>
      <c r="Q34" s="37"/>
      <c r="R34" s="37"/>
      <c r="S34" s="37"/>
      <c r="T34" s="37"/>
    </row>
    <row r="35" spans="1:20" s="59" customFormat="1" ht="12.75">
      <c r="A35" s="24"/>
      <c r="B35" s="81" t="s">
        <v>6</v>
      </c>
      <c r="C35" s="82">
        <v>30</v>
      </c>
      <c r="D35" s="83" t="s">
        <v>15</v>
      </c>
      <c r="E35" s="84"/>
      <c r="F35" s="105" t="s">
        <v>156</v>
      </c>
      <c r="G35" s="105" t="s">
        <v>151</v>
      </c>
      <c r="H35" s="85"/>
      <c r="I35" s="108" t="s">
        <v>81</v>
      </c>
      <c r="J35" s="108" t="s">
        <v>82</v>
      </c>
      <c r="K35" s="85"/>
      <c r="L35" s="91"/>
      <c r="M35" s="91"/>
      <c r="N35" s="25"/>
      <c r="O35" s="37"/>
      <c r="P35" s="37"/>
      <c r="Q35" s="37"/>
      <c r="R35" s="37"/>
      <c r="S35" s="37"/>
      <c r="T35" s="37"/>
    </row>
    <row r="36" spans="1:20" s="59" customFormat="1" ht="12.75">
      <c r="A36" s="24"/>
      <c r="B36" s="81" t="s">
        <v>7</v>
      </c>
      <c r="C36" s="99">
        <v>31</v>
      </c>
      <c r="D36" s="83" t="s">
        <v>15</v>
      </c>
      <c r="E36" s="84"/>
      <c r="F36" s="105" t="s">
        <v>150</v>
      </c>
      <c r="G36" s="105" t="s">
        <v>151</v>
      </c>
      <c r="H36" s="85"/>
      <c r="I36" s="108" t="s">
        <v>70</v>
      </c>
      <c r="J36" s="108" t="s">
        <v>175</v>
      </c>
      <c r="K36" s="85"/>
      <c r="L36" s="91"/>
      <c r="M36" s="91"/>
      <c r="N36" s="25"/>
      <c r="O36" s="37"/>
      <c r="P36" s="37"/>
      <c r="Q36" s="37"/>
      <c r="R36" s="37"/>
      <c r="S36" s="37"/>
      <c r="T36" s="37"/>
    </row>
    <row r="37" spans="1:20" s="121" customFormat="1" ht="12.75">
      <c r="A37" s="24"/>
      <c r="B37" s="111" t="s">
        <v>8</v>
      </c>
      <c r="C37" s="112">
        <v>1</v>
      </c>
      <c r="D37" s="113" t="s">
        <v>16</v>
      </c>
      <c r="E37" s="84"/>
      <c r="F37" s="114" t="s">
        <v>159</v>
      </c>
      <c r="G37" s="114" t="s">
        <v>151</v>
      </c>
      <c r="H37" s="85"/>
      <c r="I37" s="114" t="s">
        <v>93</v>
      </c>
      <c r="J37" s="114" t="s">
        <v>94</v>
      </c>
      <c r="K37" s="85"/>
      <c r="L37" s="116"/>
      <c r="M37" s="116"/>
      <c r="N37" s="25"/>
      <c r="O37" s="110"/>
      <c r="P37" s="110"/>
      <c r="Q37" s="110"/>
      <c r="R37" s="110"/>
      <c r="S37" s="110"/>
      <c r="T37" s="110"/>
    </row>
    <row r="38" spans="1:20" s="59" customFormat="1" ht="12.75">
      <c r="A38" s="24"/>
      <c r="B38" s="81" t="s">
        <v>9</v>
      </c>
      <c r="C38" s="82">
        <v>2</v>
      </c>
      <c r="D38" s="83" t="s">
        <v>16</v>
      </c>
      <c r="E38" s="84"/>
      <c r="F38" s="105" t="s">
        <v>63</v>
      </c>
      <c r="G38" s="105" t="s">
        <v>54</v>
      </c>
      <c r="H38" s="85"/>
      <c r="I38" s="108" t="s">
        <v>131</v>
      </c>
      <c r="J38" s="108" t="s">
        <v>132</v>
      </c>
      <c r="K38" s="85"/>
      <c r="L38" s="91"/>
      <c r="M38" s="91"/>
      <c r="N38" s="25"/>
      <c r="O38" s="37"/>
      <c r="P38" s="37"/>
      <c r="Q38" s="37"/>
      <c r="R38" s="37"/>
      <c r="S38" s="37"/>
      <c r="T38" s="37"/>
    </row>
    <row r="39" spans="1:20" s="121" customFormat="1" ht="12.75">
      <c r="A39" s="24"/>
      <c r="B39" s="111" t="s">
        <v>10</v>
      </c>
      <c r="C39" s="112">
        <v>3</v>
      </c>
      <c r="D39" s="113" t="s">
        <v>16</v>
      </c>
      <c r="E39" s="84"/>
      <c r="F39" s="114" t="s">
        <v>232</v>
      </c>
      <c r="G39" s="114" t="s">
        <v>54</v>
      </c>
      <c r="H39" s="85"/>
      <c r="I39" s="114" t="s">
        <v>50</v>
      </c>
      <c r="J39" s="115" t="s">
        <v>50</v>
      </c>
      <c r="K39" s="85"/>
      <c r="L39" s="116"/>
      <c r="M39" s="116"/>
      <c r="N39" s="25"/>
      <c r="O39" s="110"/>
      <c r="P39" s="110"/>
      <c r="Q39" s="110"/>
      <c r="R39" s="110"/>
      <c r="S39" s="110"/>
      <c r="T39" s="110"/>
    </row>
    <row r="40" spans="1:20" s="59" customFormat="1" ht="12.75">
      <c r="A40" s="24"/>
      <c r="B40" s="81" t="s">
        <v>3</v>
      </c>
      <c r="C40" s="82">
        <v>4</v>
      </c>
      <c r="D40" s="83" t="s">
        <v>16</v>
      </c>
      <c r="E40" s="84"/>
      <c r="F40" s="105" t="s">
        <v>39</v>
      </c>
      <c r="G40" s="105" t="s">
        <v>100</v>
      </c>
      <c r="H40" s="85"/>
      <c r="I40" s="105" t="s">
        <v>123</v>
      </c>
      <c r="J40" s="105" t="s">
        <v>124</v>
      </c>
      <c r="K40" s="85"/>
      <c r="L40" s="91"/>
      <c r="M40" s="91"/>
      <c r="N40" s="25"/>
      <c r="O40" s="37"/>
      <c r="P40" s="37"/>
      <c r="Q40" s="37"/>
      <c r="R40" s="37"/>
      <c r="S40" s="37"/>
      <c r="T40" s="37"/>
    </row>
    <row r="41" spans="1:20" s="59" customFormat="1" ht="12.75">
      <c r="A41" s="24"/>
      <c r="B41" s="81" t="s">
        <v>5</v>
      </c>
      <c r="C41" s="82">
        <v>5</v>
      </c>
      <c r="D41" s="83" t="s">
        <v>16</v>
      </c>
      <c r="E41" s="84"/>
      <c r="F41" s="107" t="s">
        <v>115</v>
      </c>
      <c r="G41" s="107" t="s">
        <v>116</v>
      </c>
      <c r="H41" s="85"/>
      <c r="I41" s="105" t="s">
        <v>181</v>
      </c>
      <c r="J41" s="105" t="s">
        <v>67</v>
      </c>
      <c r="K41" s="85"/>
      <c r="L41" s="91"/>
      <c r="M41" s="91"/>
      <c r="N41" s="25"/>
      <c r="O41" s="37"/>
      <c r="P41" s="37"/>
      <c r="Q41" s="37"/>
      <c r="R41" s="37"/>
      <c r="S41" s="37"/>
      <c r="T41" s="37"/>
    </row>
    <row r="42" spans="1:20" s="59" customFormat="1" ht="12.75">
      <c r="A42" s="24"/>
      <c r="B42" s="81" t="s">
        <v>6</v>
      </c>
      <c r="C42" s="82">
        <v>6</v>
      </c>
      <c r="D42" s="83" t="s">
        <v>16</v>
      </c>
      <c r="E42" s="84"/>
      <c r="F42" s="105" t="s">
        <v>150</v>
      </c>
      <c r="G42" s="105" t="s">
        <v>54</v>
      </c>
      <c r="H42" s="85"/>
      <c r="I42" s="105" t="s">
        <v>139</v>
      </c>
      <c r="J42" s="105" t="s">
        <v>140</v>
      </c>
      <c r="K42" s="85"/>
      <c r="L42" s="91"/>
      <c r="M42" s="91"/>
      <c r="N42" s="25"/>
      <c r="O42" s="37"/>
      <c r="P42" s="37"/>
      <c r="Q42" s="37"/>
      <c r="R42" s="37"/>
      <c r="S42" s="37"/>
      <c r="T42" s="37"/>
    </row>
    <row r="43" spans="1:20" s="59" customFormat="1" ht="12.75">
      <c r="A43" s="24"/>
      <c r="B43" s="81" t="s">
        <v>7</v>
      </c>
      <c r="C43" s="82">
        <v>7</v>
      </c>
      <c r="D43" s="83" t="s">
        <v>16</v>
      </c>
      <c r="E43" s="84"/>
      <c r="F43" s="105" t="s">
        <v>233</v>
      </c>
      <c r="G43" s="107" t="s">
        <v>100</v>
      </c>
      <c r="H43" s="85"/>
      <c r="I43" s="105" t="s">
        <v>182</v>
      </c>
      <c r="J43" s="105" t="s">
        <v>71</v>
      </c>
      <c r="K43" s="85"/>
      <c r="L43" s="91"/>
      <c r="M43" s="91"/>
      <c r="N43" s="25"/>
      <c r="O43" s="37"/>
      <c r="P43" s="37"/>
      <c r="Q43" s="37"/>
      <c r="R43" s="37"/>
      <c r="S43" s="37"/>
      <c r="T43" s="37"/>
    </row>
    <row r="44" spans="1:20" s="59" customFormat="1" ht="12.75">
      <c r="A44" s="24"/>
      <c r="B44" s="81" t="s">
        <v>8</v>
      </c>
      <c r="C44" s="82">
        <v>8</v>
      </c>
      <c r="D44" s="83" t="s">
        <v>16</v>
      </c>
      <c r="E44" s="84"/>
      <c r="F44" s="105" t="s">
        <v>147</v>
      </c>
      <c r="G44" s="105" t="s">
        <v>168</v>
      </c>
      <c r="H44" s="85"/>
      <c r="I44" s="105" t="s">
        <v>172</v>
      </c>
      <c r="J44" s="105" t="s">
        <v>40</v>
      </c>
      <c r="K44" s="85"/>
      <c r="L44" s="91"/>
      <c r="M44" s="91"/>
      <c r="N44" s="25"/>
      <c r="O44" s="37"/>
      <c r="P44" s="37"/>
      <c r="Q44" s="37"/>
      <c r="R44" s="37"/>
      <c r="S44" s="37"/>
      <c r="T44" s="37"/>
    </row>
    <row r="45" spans="1:20" s="59" customFormat="1" ht="12.75">
      <c r="A45" s="24"/>
      <c r="B45" s="81" t="s">
        <v>9</v>
      </c>
      <c r="C45" s="82">
        <v>9</v>
      </c>
      <c r="D45" s="83" t="s">
        <v>16</v>
      </c>
      <c r="E45" s="84"/>
      <c r="F45" s="105" t="s">
        <v>171</v>
      </c>
      <c r="G45" s="105" t="s">
        <v>100</v>
      </c>
      <c r="H45" s="85"/>
      <c r="I45" s="105" t="s">
        <v>183</v>
      </c>
      <c r="J45" s="107" t="s">
        <v>71</v>
      </c>
      <c r="K45" s="85"/>
      <c r="L45" s="91"/>
      <c r="M45" s="91"/>
      <c r="N45" s="25"/>
      <c r="O45" s="37"/>
      <c r="P45" s="37"/>
      <c r="Q45" s="37"/>
      <c r="R45" s="37"/>
      <c r="S45" s="37"/>
      <c r="T45" s="37"/>
    </row>
    <row r="46" spans="1:20" s="121" customFormat="1" ht="12.75">
      <c r="A46" s="24"/>
      <c r="B46" s="111" t="s">
        <v>10</v>
      </c>
      <c r="C46" s="112">
        <v>10</v>
      </c>
      <c r="D46" s="113" t="s">
        <v>16</v>
      </c>
      <c r="E46" s="84"/>
      <c r="F46" s="114" t="s">
        <v>169</v>
      </c>
      <c r="G46" s="114" t="s">
        <v>170</v>
      </c>
      <c r="H46" s="85"/>
      <c r="I46" s="114" t="s">
        <v>43</v>
      </c>
      <c r="J46" s="114" t="s">
        <v>173</v>
      </c>
      <c r="K46" s="85"/>
      <c r="L46" s="116"/>
      <c r="M46" s="116"/>
      <c r="N46" s="25"/>
      <c r="O46" s="110"/>
      <c r="P46" s="110"/>
      <c r="Q46" s="110"/>
      <c r="R46" s="110"/>
      <c r="S46" s="110"/>
      <c r="T46" s="110"/>
    </row>
    <row r="47" spans="1:20" s="59" customFormat="1" ht="12.75">
      <c r="A47" s="24"/>
      <c r="B47" s="81" t="s">
        <v>3</v>
      </c>
      <c r="C47" s="82">
        <v>11</v>
      </c>
      <c r="D47" s="83" t="s">
        <v>16</v>
      </c>
      <c r="E47" s="84"/>
      <c r="F47" s="105" t="s">
        <v>119</v>
      </c>
      <c r="G47" s="105" t="s">
        <v>120</v>
      </c>
      <c r="H47" s="85"/>
      <c r="I47" s="107" t="s">
        <v>179</v>
      </c>
      <c r="J47" s="107" t="s">
        <v>78</v>
      </c>
      <c r="K47" s="85"/>
      <c r="L47" s="91"/>
      <c r="M47" s="91"/>
      <c r="N47" s="25"/>
      <c r="O47" s="37"/>
      <c r="P47" s="37"/>
      <c r="Q47" s="37"/>
      <c r="R47" s="37"/>
      <c r="S47" s="37"/>
      <c r="T47" s="37"/>
    </row>
    <row r="48" spans="1:20" s="59" customFormat="1" ht="12.75">
      <c r="A48" s="24"/>
      <c r="B48" s="81" t="s">
        <v>5</v>
      </c>
      <c r="C48" s="82">
        <v>12</v>
      </c>
      <c r="D48" s="83" t="s">
        <v>16</v>
      </c>
      <c r="E48" s="84"/>
      <c r="F48" s="109" t="s">
        <v>39</v>
      </c>
      <c r="G48" s="108" t="s">
        <v>177</v>
      </c>
      <c r="H48" s="85"/>
      <c r="I48" s="107" t="s">
        <v>135</v>
      </c>
      <c r="J48" s="107" t="s">
        <v>136</v>
      </c>
      <c r="K48" s="85"/>
      <c r="L48" s="107" t="s">
        <v>89</v>
      </c>
      <c r="M48" s="107" t="s">
        <v>90</v>
      </c>
      <c r="N48" s="25"/>
      <c r="O48" s="37"/>
      <c r="P48" s="37"/>
      <c r="Q48" s="37"/>
      <c r="R48" s="37"/>
      <c r="S48" s="37"/>
      <c r="T48" s="37"/>
    </row>
    <row r="49" spans="1:20" s="59" customFormat="1" ht="12.75">
      <c r="A49" s="24"/>
      <c r="B49" s="81" t="s">
        <v>6</v>
      </c>
      <c r="C49" s="82">
        <v>13</v>
      </c>
      <c r="D49" s="83" t="s">
        <v>16</v>
      </c>
      <c r="E49" s="84"/>
      <c r="F49" s="105" t="s">
        <v>178</v>
      </c>
      <c r="G49" s="105" t="s">
        <v>151</v>
      </c>
      <c r="H49" s="85"/>
      <c r="I49" s="105" t="s">
        <v>39</v>
      </c>
      <c r="J49" s="107" t="s">
        <v>40</v>
      </c>
      <c r="K49" s="85"/>
      <c r="L49" s="91"/>
      <c r="M49" s="91"/>
      <c r="N49" s="25"/>
      <c r="O49" s="37"/>
      <c r="P49" s="37"/>
      <c r="Q49" s="37"/>
      <c r="R49" s="37"/>
      <c r="S49" s="37"/>
      <c r="T49" s="37"/>
    </row>
    <row r="50" spans="1:20" s="59" customFormat="1" ht="12.75">
      <c r="A50" s="24"/>
      <c r="B50" s="81" t="s">
        <v>7</v>
      </c>
      <c r="C50" s="82">
        <v>14</v>
      </c>
      <c r="D50" s="83" t="s">
        <v>16</v>
      </c>
      <c r="E50" s="84"/>
      <c r="F50" s="105" t="s">
        <v>85</v>
      </c>
      <c r="G50" s="105" t="s">
        <v>86</v>
      </c>
      <c r="H50" s="85"/>
      <c r="I50" s="105" t="s">
        <v>127</v>
      </c>
      <c r="J50" s="105" t="s">
        <v>128</v>
      </c>
      <c r="K50" s="85"/>
      <c r="L50" s="91"/>
      <c r="M50" s="91"/>
      <c r="N50" s="25"/>
      <c r="O50" s="37"/>
      <c r="P50" s="37"/>
      <c r="Q50" s="37"/>
      <c r="R50" s="37"/>
      <c r="S50" s="37"/>
      <c r="T50" s="37"/>
    </row>
    <row r="51" spans="1:20" s="59" customFormat="1" ht="12.75">
      <c r="A51" s="24"/>
      <c r="B51" s="81" t="s">
        <v>8</v>
      </c>
      <c r="C51" s="82">
        <v>15</v>
      </c>
      <c r="D51" s="83" t="s">
        <v>16</v>
      </c>
      <c r="E51" s="84"/>
      <c r="F51" s="105" t="s">
        <v>162</v>
      </c>
      <c r="G51" s="105" t="s">
        <v>180</v>
      </c>
      <c r="H51" s="85"/>
      <c r="I51" s="105" t="s">
        <v>70</v>
      </c>
      <c r="J51" s="105" t="s">
        <v>97</v>
      </c>
      <c r="K51" s="85"/>
      <c r="L51" s="91"/>
      <c r="M51" s="91"/>
      <c r="N51" s="25"/>
      <c r="O51" s="37"/>
      <c r="P51" s="37"/>
      <c r="Q51" s="37"/>
      <c r="R51" s="37"/>
      <c r="S51" s="37"/>
      <c r="T51" s="37"/>
    </row>
    <row r="52" spans="1:20" s="59" customFormat="1" ht="12.75">
      <c r="A52" s="24"/>
      <c r="B52" s="59" t="s">
        <v>9</v>
      </c>
      <c r="C52" s="82">
        <v>16</v>
      </c>
      <c r="D52" s="83" t="s">
        <v>16</v>
      </c>
      <c r="E52" s="84"/>
      <c r="F52" s="105" t="s">
        <v>60</v>
      </c>
      <c r="G52" s="105" t="s">
        <v>54</v>
      </c>
      <c r="H52" s="85"/>
      <c r="I52" s="108" t="s">
        <v>112</v>
      </c>
      <c r="J52" s="108" t="s">
        <v>176</v>
      </c>
      <c r="K52" s="85"/>
      <c r="L52" s="91"/>
      <c r="M52" s="91"/>
      <c r="N52" s="25"/>
      <c r="O52" s="37"/>
      <c r="P52" s="37"/>
      <c r="Q52" s="37"/>
      <c r="R52" s="37"/>
      <c r="S52" s="37"/>
      <c r="T52" s="37"/>
    </row>
    <row r="53" spans="1:20" s="121" customFormat="1" ht="12.75">
      <c r="A53" s="24"/>
      <c r="B53" s="111" t="s">
        <v>10</v>
      </c>
      <c r="C53" s="112">
        <v>17</v>
      </c>
      <c r="D53" s="113" t="s">
        <v>16</v>
      </c>
      <c r="E53" s="84"/>
      <c r="F53" s="114" t="s">
        <v>39</v>
      </c>
      <c r="G53" s="114" t="s">
        <v>177</v>
      </c>
      <c r="H53" s="85"/>
      <c r="I53" s="118" t="s">
        <v>81</v>
      </c>
      <c r="J53" s="118" t="s">
        <v>82</v>
      </c>
      <c r="K53" s="85"/>
      <c r="L53" s="116"/>
      <c r="M53" s="116"/>
      <c r="N53" s="25"/>
      <c r="O53" s="110"/>
      <c r="P53" s="110"/>
      <c r="Q53" s="110"/>
      <c r="R53" s="110"/>
      <c r="S53" s="110"/>
      <c r="T53" s="110"/>
    </row>
    <row r="54" spans="1:20" s="59" customFormat="1" ht="12.75">
      <c r="A54" s="24"/>
      <c r="B54" s="81" t="s">
        <v>3</v>
      </c>
      <c r="C54" s="82">
        <v>18</v>
      </c>
      <c r="D54" s="83" t="s">
        <v>16</v>
      </c>
      <c r="E54" s="84"/>
      <c r="F54" s="105" t="s">
        <v>150</v>
      </c>
      <c r="G54" s="105" t="s">
        <v>151</v>
      </c>
      <c r="H54" s="85"/>
      <c r="I54" s="108" t="s">
        <v>70</v>
      </c>
      <c r="J54" s="108" t="s">
        <v>175</v>
      </c>
      <c r="K54" s="85"/>
      <c r="L54" s="91"/>
      <c r="M54" s="91"/>
      <c r="N54" s="25"/>
      <c r="O54" s="37"/>
      <c r="P54" s="37"/>
      <c r="Q54" s="37"/>
      <c r="R54" s="37"/>
      <c r="S54" s="37"/>
      <c r="T54" s="37"/>
    </row>
    <row r="55" spans="1:20" s="59" customFormat="1" ht="12.75">
      <c r="A55" s="24"/>
      <c r="B55" s="81" t="s">
        <v>5</v>
      </c>
      <c r="C55" s="82">
        <v>19</v>
      </c>
      <c r="D55" s="83" t="s">
        <v>16</v>
      </c>
      <c r="E55" s="84"/>
      <c r="F55" s="105" t="s">
        <v>159</v>
      </c>
      <c r="G55" s="105" t="s">
        <v>151</v>
      </c>
      <c r="H55" s="85"/>
      <c r="I55" s="105" t="s">
        <v>93</v>
      </c>
      <c r="J55" s="105" t="s">
        <v>94</v>
      </c>
      <c r="K55" s="85"/>
      <c r="L55" s="91"/>
      <c r="M55" s="91"/>
      <c r="N55" s="25"/>
      <c r="O55" s="37"/>
      <c r="P55" s="37"/>
      <c r="Q55" s="37"/>
      <c r="R55" s="37"/>
      <c r="S55" s="37"/>
      <c r="T55" s="37"/>
    </row>
    <row r="56" spans="1:20" s="59" customFormat="1" ht="12.75">
      <c r="A56" s="24"/>
      <c r="B56" s="81" t="s">
        <v>6</v>
      </c>
      <c r="C56" s="82">
        <v>20</v>
      </c>
      <c r="D56" s="83" t="s">
        <v>16</v>
      </c>
      <c r="E56" s="84"/>
      <c r="F56" s="105" t="s">
        <v>63</v>
      </c>
      <c r="G56" s="105" t="s">
        <v>54</v>
      </c>
      <c r="H56" s="85"/>
      <c r="I56" s="108" t="s">
        <v>131</v>
      </c>
      <c r="J56" s="108" t="s">
        <v>132</v>
      </c>
      <c r="K56" s="85"/>
      <c r="L56" s="91"/>
      <c r="M56" s="91"/>
      <c r="N56" s="25"/>
      <c r="O56" s="37"/>
      <c r="P56" s="37"/>
      <c r="Q56" s="37"/>
      <c r="R56" s="37"/>
      <c r="S56" s="37"/>
      <c r="T56" s="37"/>
    </row>
    <row r="57" spans="1:20" s="59" customFormat="1" ht="12.75">
      <c r="A57" s="24"/>
      <c r="B57" s="81" t="s">
        <v>7</v>
      </c>
      <c r="C57" s="82">
        <v>21</v>
      </c>
      <c r="D57" s="83" t="s">
        <v>16</v>
      </c>
      <c r="E57" s="84"/>
      <c r="F57" s="105" t="s">
        <v>232</v>
      </c>
      <c r="G57" s="105" t="s">
        <v>54</v>
      </c>
      <c r="H57" s="85"/>
      <c r="I57" s="105" t="s">
        <v>50</v>
      </c>
      <c r="J57" s="107" t="s">
        <v>50</v>
      </c>
      <c r="K57" s="85"/>
      <c r="L57" s="91"/>
      <c r="M57" s="91"/>
      <c r="N57" s="25"/>
      <c r="O57" s="37"/>
      <c r="P57" s="37"/>
      <c r="Q57" s="37"/>
      <c r="R57" s="37"/>
      <c r="S57" s="37"/>
      <c r="T57" s="37"/>
    </row>
    <row r="58" spans="1:20" s="59" customFormat="1" ht="12.75">
      <c r="A58" s="24"/>
      <c r="B58" s="81" t="s">
        <v>8</v>
      </c>
      <c r="C58" s="82">
        <v>22</v>
      </c>
      <c r="D58" s="83" t="s">
        <v>16</v>
      </c>
      <c r="E58" s="84"/>
      <c r="F58" s="105" t="s">
        <v>39</v>
      </c>
      <c r="G58" s="105" t="s">
        <v>100</v>
      </c>
      <c r="H58" s="85"/>
      <c r="I58" s="105" t="s">
        <v>123</v>
      </c>
      <c r="J58" s="105" t="s">
        <v>124</v>
      </c>
      <c r="K58" s="85"/>
      <c r="L58" s="91"/>
      <c r="M58" s="91"/>
      <c r="N58" s="25"/>
      <c r="O58" s="37"/>
      <c r="P58" s="37"/>
      <c r="Q58" s="37"/>
      <c r="R58" s="37"/>
      <c r="S58" s="37"/>
      <c r="T58" s="37"/>
    </row>
    <row r="59" spans="1:20" s="59" customFormat="1" ht="12.75">
      <c r="A59" s="24"/>
      <c r="B59" s="81" t="s">
        <v>9</v>
      </c>
      <c r="C59" s="82">
        <v>23</v>
      </c>
      <c r="D59" s="83" t="s">
        <v>16</v>
      </c>
      <c r="E59" s="84"/>
      <c r="F59" s="107" t="s">
        <v>115</v>
      </c>
      <c r="G59" s="107" t="s">
        <v>116</v>
      </c>
      <c r="H59" s="85"/>
      <c r="I59" s="105" t="s">
        <v>181</v>
      </c>
      <c r="J59" s="105" t="s">
        <v>67</v>
      </c>
      <c r="K59" s="85"/>
      <c r="L59" s="91"/>
      <c r="M59" s="91"/>
      <c r="N59" s="25"/>
      <c r="O59" s="37"/>
      <c r="P59" s="37"/>
      <c r="Q59" s="37"/>
      <c r="R59" s="37"/>
      <c r="S59" s="37"/>
      <c r="T59" s="37"/>
    </row>
    <row r="60" spans="1:20" s="121" customFormat="1" ht="12.75">
      <c r="A60" s="24"/>
      <c r="B60" s="111" t="s">
        <v>10</v>
      </c>
      <c r="C60" s="112">
        <v>24</v>
      </c>
      <c r="D60" s="113" t="s">
        <v>16</v>
      </c>
      <c r="E60" s="84"/>
      <c r="F60" s="114" t="s">
        <v>150</v>
      </c>
      <c r="G60" s="114" t="s">
        <v>54</v>
      </c>
      <c r="H60" s="85"/>
      <c r="I60" s="114" t="s">
        <v>139</v>
      </c>
      <c r="J60" s="114" t="s">
        <v>140</v>
      </c>
      <c r="K60" s="85"/>
      <c r="L60" s="116"/>
      <c r="M60" s="116"/>
      <c r="N60" s="25"/>
      <c r="O60" s="110"/>
      <c r="P60" s="110"/>
      <c r="Q60" s="110"/>
      <c r="R60" s="110"/>
      <c r="S60" s="110"/>
      <c r="T60" s="110"/>
    </row>
    <row r="61" spans="1:20" s="59" customFormat="1" ht="12.75">
      <c r="A61" s="24"/>
      <c r="B61" s="81" t="s">
        <v>3</v>
      </c>
      <c r="C61" s="82">
        <v>25</v>
      </c>
      <c r="D61" s="83" t="s">
        <v>16</v>
      </c>
      <c r="E61" s="84"/>
      <c r="F61" s="105" t="s">
        <v>233</v>
      </c>
      <c r="G61" s="107" t="s">
        <v>100</v>
      </c>
      <c r="H61" s="85"/>
      <c r="I61" s="105" t="s">
        <v>182</v>
      </c>
      <c r="J61" s="105" t="s">
        <v>71</v>
      </c>
      <c r="K61" s="85"/>
      <c r="L61" s="91"/>
      <c r="M61" s="91"/>
      <c r="N61" s="25"/>
      <c r="O61" s="37"/>
      <c r="P61" s="37"/>
      <c r="Q61" s="37"/>
      <c r="R61" s="37"/>
      <c r="S61" s="37"/>
      <c r="T61" s="37"/>
    </row>
    <row r="62" spans="1:20" s="59" customFormat="1" ht="12.75">
      <c r="A62" s="24"/>
      <c r="B62" s="81" t="s">
        <v>5</v>
      </c>
      <c r="C62" s="82">
        <v>26</v>
      </c>
      <c r="D62" s="83" t="s">
        <v>16</v>
      </c>
      <c r="E62" s="84"/>
      <c r="F62" s="105" t="s">
        <v>147</v>
      </c>
      <c r="G62" s="105" t="s">
        <v>168</v>
      </c>
      <c r="H62" s="85"/>
      <c r="I62" s="105" t="s">
        <v>172</v>
      </c>
      <c r="J62" s="105" t="s">
        <v>40</v>
      </c>
      <c r="K62" s="85"/>
      <c r="L62" s="91"/>
      <c r="M62" s="91"/>
      <c r="N62" s="25"/>
      <c r="O62" s="37"/>
      <c r="P62" s="37"/>
      <c r="Q62" s="37"/>
      <c r="R62" s="37"/>
      <c r="S62" s="37"/>
      <c r="T62" s="37"/>
    </row>
    <row r="63" spans="1:20" s="59" customFormat="1" ht="12.75">
      <c r="A63" s="24"/>
      <c r="B63" s="81" t="s">
        <v>6</v>
      </c>
      <c r="C63" s="82">
        <v>27</v>
      </c>
      <c r="D63" s="83" t="s">
        <v>16</v>
      </c>
      <c r="E63" s="84"/>
      <c r="F63" s="105" t="s">
        <v>171</v>
      </c>
      <c r="G63" s="105" t="s">
        <v>100</v>
      </c>
      <c r="H63" s="85"/>
      <c r="I63" s="105" t="s">
        <v>183</v>
      </c>
      <c r="J63" s="107" t="s">
        <v>71</v>
      </c>
      <c r="K63" s="85"/>
      <c r="L63" s="91"/>
      <c r="M63" s="91"/>
      <c r="N63" s="25"/>
      <c r="O63" s="37"/>
      <c r="P63" s="37"/>
      <c r="Q63" s="37"/>
      <c r="R63" s="37"/>
      <c r="S63" s="37"/>
      <c r="T63" s="37"/>
    </row>
    <row r="64" spans="1:20" s="59" customFormat="1" ht="12.75">
      <c r="A64" s="24"/>
      <c r="B64" s="81" t="s">
        <v>7</v>
      </c>
      <c r="C64" s="82">
        <v>28</v>
      </c>
      <c r="D64" s="83" t="s">
        <v>16</v>
      </c>
      <c r="E64" s="84"/>
      <c r="F64" s="105" t="s">
        <v>169</v>
      </c>
      <c r="G64" s="105" t="s">
        <v>170</v>
      </c>
      <c r="H64" s="85"/>
      <c r="I64" s="105" t="s">
        <v>43</v>
      </c>
      <c r="J64" s="105" t="s">
        <v>173</v>
      </c>
      <c r="K64" s="85"/>
      <c r="L64" s="91"/>
      <c r="M64" s="91"/>
      <c r="N64" s="25"/>
      <c r="O64" s="37"/>
      <c r="P64" s="37"/>
      <c r="Q64" s="37"/>
      <c r="R64" s="37"/>
      <c r="S64" s="37"/>
      <c r="T64" s="37"/>
    </row>
    <row r="65" spans="1:20" s="59" customFormat="1" ht="12.75">
      <c r="A65" s="24"/>
      <c r="B65" s="81" t="s">
        <v>8</v>
      </c>
      <c r="C65" s="82">
        <v>29</v>
      </c>
      <c r="D65" s="83" t="s">
        <v>16</v>
      </c>
      <c r="E65" s="84"/>
      <c r="F65" s="105" t="s">
        <v>119</v>
      </c>
      <c r="G65" s="105" t="s">
        <v>120</v>
      </c>
      <c r="H65" s="85"/>
      <c r="I65" s="107" t="s">
        <v>179</v>
      </c>
      <c r="J65" s="107" t="s">
        <v>78</v>
      </c>
      <c r="K65" s="85"/>
      <c r="L65" s="91"/>
      <c r="M65" s="91"/>
      <c r="N65" s="25"/>
      <c r="O65" s="37"/>
      <c r="P65" s="37"/>
      <c r="Q65" s="37"/>
      <c r="R65" s="37"/>
      <c r="S65" s="37"/>
      <c r="T65" s="37"/>
    </row>
    <row r="66" spans="1:20" s="59" customFormat="1" ht="12.75">
      <c r="A66" s="24"/>
      <c r="B66" s="81" t="s">
        <v>9</v>
      </c>
      <c r="C66" s="82">
        <v>30</v>
      </c>
      <c r="D66" s="83" t="s">
        <v>16</v>
      </c>
      <c r="E66" s="84"/>
      <c r="F66" s="109" t="s">
        <v>39</v>
      </c>
      <c r="G66" s="108" t="s">
        <v>177</v>
      </c>
      <c r="H66" s="85"/>
      <c r="I66" s="107" t="s">
        <v>135</v>
      </c>
      <c r="J66" s="107" t="s">
        <v>136</v>
      </c>
      <c r="K66" s="85"/>
      <c r="L66" s="107" t="s">
        <v>89</v>
      </c>
      <c r="M66" s="107" t="s">
        <v>90</v>
      </c>
      <c r="N66" s="25"/>
      <c r="O66" s="37"/>
      <c r="P66" s="37"/>
      <c r="Q66" s="37"/>
      <c r="R66" s="37"/>
      <c r="S66" s="37"/>
      <c r="T66" s="37"/>
    </row>
    <row r="67" spans="1:14" ht="0.75" customHeight="1">
      <c r="A67" s="39"/>
      <c r="B67" s="40"/>
      <c r="C67" s="40"/>
      <c r="D67" s="39"/>
      <c r="E67" s="41"/>
      <c r="F67" s="41"/>
      <c r="G67" s="39"/>
      <c r="H67" s="41"/>
      <c r="I67" s="41"/>
      <c r="J67" s="39"/>
      <c r="K67" s="80"/>
      <c r="L67" s="39"/>
      <c r="M67" s="39"/>
      <c r="N67" s="72"/>
    </row>
    <row r="71" spans="6:7" ht="12.75">
      <c r="F71" s="105"/>
      <c r="G71" s="105"/>
    </row>
    <row r="72" spans="6:7" ht="12.75">
      <c r="F72" s="105"/>
      <c r="G72" s="105"/>
    </row>
    <row r="73" spans="6:7" ht="12.75">
      <c r="F73" s="105"/>
      <c r="G73" s="105"/>
    </row>
    <row r="74" spans="6:7" ht="12.75">
      <c r="F74" s="105" t="s">
        <v>167</v>
      </c>
      <c r="G74" s="105" t="s">
        <v>54</v>
      </c>
    </row>
    <row r="75" spans="6:7" ht="12.75">
      <c r="F75" s="105" t="s">
        <v>150</v>
      </c>
      <c r="G75" s="105" t="s">
        <v>54</v>
      </c>
    </row>
    <row r="76" spans="6:7" ht="12.75">
      <c r="F76" s="105" t="s">
        <v>63</v>
      </c>
      <c r="G76" s="105" t="s">
        <v>54</v>
      </c>
    </row>
    <row r="77" spans="6:7" ht="12.75">
      <c r="F77" s="105" t="s">
        <v>93</v>
      </c>
      <c r="G77" s="105" t="s">
        <v>94</v>
      </c>
    </row>
    <row r="78" spans="6:7" ht="12.75">
      <c r="F78" s="105" t="s">
        <v>147</v>
      </c>
      <c r="G78" s="105" t="s">
        <v>168</v>
      </c>
    </row>
    <row r="79" spans="6:7" ht="12.75">
      <c r="F79" s="105" t="s">
        <v>169</v>
      </c>
      <c r="G79" s="105" t="s">
        <v>170</v>
      </c>
    </row>
    <row r="80" spans="6:7" ht="12.75">
      <c r="F80" s="105" t="s">
        <v>39</v>
      </c>
      <c r="G80" s="105" t="s">
        <v>100</v>
      </c>
    </row>
    <row r="81" spans="6:7" ht="12.75">
      <c r="F81" s="105" t="s">
        <v>171</v>
      </c>
      <c r="G81" s="105" t="s">
        <v>100</v>
      </c>
    </row>
    <row r="82" spans="6:7" ht="12.75">
      <c r="F82" s="105" t="s">
        <v>43</v>
      </c>
      <c r="G82" s="107" t="s">
        <v>100</v>
      </c>
    </row>
    <row r="83" spans="6:7" ht="12.75">
      <c r="F83" s="105" t="s">
        <v>39</v>
      </c>
      <c r="G83" s="107" t="s">
        <v>40</v>
      </c>
    </row>
    <row r="84" spans="6:7" ht="12.75">
      <c r="F84" s="105" t="s">
        <v>172</v>
      </c>
      <c r="G84" s="105" t="s">
        <v>40</v>
      </c>
    </row>
    <row r="85" spans="6:7" ht="12.75">
      <c r="F85" s="105" t="s">
        <v>43</v>
      </c>
      <c r="G85" s="105" t="s">
        <v>173</v>
      </c>
    </row>
    <row r="86" spans="6:7" ht="12.75">
      <c r="F86" s="105" t="s">
        <v>174</v>
      </c>
      <c r="G86" s="105" t="s">
        <v>174</v>
      </c>
    </row>
    <row r="87" spans="6:7" ht="12.75">
      <c r="F87" s="108" t="s">
        <v>81</v>
      </c>
      <c r="G87" s="108" t="s">
        <v>82</v>
      </c>
    </row>
    <row r="88" spans="6:7" ht="12.75">
      <c r="F88" s="108" t="s">
        <v>89</v>
      </c>
      <c r="G88" s="108" t="s">
        <v>90</v>
      </c>
    </row>
    <row r="89" spans="6:7" ht="12.75">
      <c r="F89" s="108" t="s">
        <v>70</v>
      </c>
      <c r="G89" s="108" t="s">
        <v>175</v>
      </c>
    </row>
    <row r="90" spans="6:7" ht="12.75">
      <c r="F90" s="108" t="s">
        <v>112</v>
      </c>
      <c r="G90" s="108" t="s">
        <v>176</v>
      </c>
    </row>
    <row r="91" spans="6:7" ht="12.75">
      <c r="F91" s="108" t="s">
        <v>131</v>
      </c>
      <c r="G91" s="108" t="s">
        <v>132</v>
      </c>
    </row>
    <row r="92" spans="6:7" ht="12.75">
      <c r="F92" s="109" t="s">
        <v>39</v>
      </c>
      <c r="G92" s="108" t="s">
        <v>177</v>
      </c>
    </row>
    <row r="93" spans="6:7" ht="12.75">
      <c r="F93" s="105" t="s">
        <v>178</v>
      </c>
      <c r="G93" s="105" t="s">
        <v>151</v>
      </c>
    </row>
    <row r="94" spans="6:7" ht="12.75">
      <c r="F94" s="105" t="s">
        <v>70</v>
      </c>
      <c r="G94" s="105" t="s">
        <v>97</v>
      </c>
    </row>
    <row r="95" spans="6:7" ht="12.75">
      <c r="F95" s="105" t="s">
        <v>127</v>
      </c>
      <c r="G95" s="105" t="s">
        <v>128</v>
      </c>
    </row>
    <row r="96" spans="6:7" ht="12.75">
      <c r="F96" s="107" t="s">
        <v>179</v>
      </c>
      <c r="G96" s="107" t="s">
        <v>78</v>
      </c>
    </row>
    <row r="97" spans="6:7" ht="12.75">
      <c r="F97" s="105" t="s">
        <v>150</v>
      </c>
      <c r="G97" s="105" t="s">
        <v>151</v>
      </c>
    </row>
    <row r="98" spans="6:7" ht="12.75">
      <c r="F98" s="105" t="s">
        <v>159</v>
      </c>
      <c r="G98" s="105" t="s">
        <v>151</v>
      </c>
    </row>
    <row r="99" spans="6:7" ht="12.75">
      <c r="F99" s="105" t="s">
        <v>162</v>
      </c>
      <c r="G99" s="105" t="s">
        <v>180</v>
      </c>
    </row>
    <row r="100" spans="6:7" ht="12.75">
      <c r="F100" s="105" t="s">
        <v>156</v>
      </c>
      <c r="G100" s="105" t="s">
        <v>151</v>
      </c>
    </row>
    <row r="101" spans="6:7" ht="12.75">
      <c r="F101" s="107" t="s">
        <v>135</v>
      </c>
      <c r="G101" s="107" t="s">
        <v>136</v>
      </c>
    </row>
    <row r="102" spans="6:7" ht="12.75">
      <c r="F102" s="105" t="s">
        <v>123</v>
      </c>
      <c r="G102" s="105" t="s">
        <v>124</v>
      </c>
    </row>
    <row r="103" spans="6:7" ht="12.75">
      <c r="F103" s="105" t="s">
        <v>181</v>
      </c>
      <c r="G103" s="105" t="s">
        <v>67</v>
      </c>
    </row>
    <row r="104" spans="6:7" ht="12.75">
      <c r="F104" s="105" t="s">
        <v>139</v>
      </c>
      <c r="G104" s="105" t="s">
        <v>140</v>
      </c>
    </row>
    <row r="105" spans="6:7" ht="12.75">
      <c r="F105" s="105" t="s">
        <v>182</v>
      </c>
      <c r="G105" s="105" t="s">
        <v>71</v>
      </c>
    </row>
    <row r="106" spans="6:7" ht="12.75">
      <c r="F106" s="105" t="s">
        <v>183</v>
      </c>
      <c r="G106" s="107" t="s">
        <v>71</v>
      </c>
    </row>
    <row r="107" spans="6:7" ht="12.75">
      <c r="F107" s="105" t="s">
        <v>50</v>
      </c>
      <c r="G107" s="107" t="s">
        <v>50</v>
      </c>
    </row>
    <row r="108" spans="6:7" ht="12.75">
      <c r="F108" s="105" t="s">
        <v>119</v>
      </c>
      <c r="G108" s="105" t="s">
        <v>120</v>
      </c>
    </row>
    <row r="109" spans="6:7" ht="12.75">
      <c r="F109" s="105" t="s">
        <v>85</v>
      </c>
      <c r="G109" s="105" t="s">
        <v>86</v>
      </c>
    </row>
    <row r="110" spans="6:7" ht="12.75">
      <c r="F110" s="105" t="s">
        <v>60</v>
      </c>
      <c r="G110" s="105" t="s">
        <v>54</v>
      </c>
    </row>
  </sheetData>
  <sheetProtection password="DD61" sheet="1"/>
  <mergeCells count="1">
    <mergeCell ref="B4:D4"/>
  </mergeCells>
  <conditionalFormatting sqref="B53:B56 A67:M65536 A1:A5 C1:C35 C37:C66 B1:B51 N1:IV65536 D1:M65 D66:E66 H66:M66">
    <cfRule type="cellIs" priority="28" dxfId="0" operator="equal" stopIfTrue="1">
      <formula>0</formula>
    </cfRule>
  </conditionalFormatting>
  <conditionalFormatting sqref="B57:B61">
    <cfRule type="cellIs" priority="26" dxfId="0" operator="equal" stopIfTrue="1">
      <formula>0</formula>
    </cfRule>
  </conditionalFormatting>
  <conditionalFormatting sqref="B62">
    <cfRule type="cellIs" priority="23" dxfId="0" operator="equal" stopIfTrue="1">
      <formula>0</formula>
    </cfRule>
  </conditionalFormatting>
  <conditionalFormatting sqref="B63">
    <cfRule type="cellIs" priority="22" dxfId="0" operator="equal" stopIfTrue="1">
      <formula>0</formula>
    </cfRule>
  </conditionalFormatting>
  <conditionalFormatting sqref="B64:B65">
    <cfRule type="cellIs" priority="20" dxfId="0" operator="equal" stopIfTrue="1">
      <formula>0</formula>
    </cfRule>
  </conditionalFormatting>
  <conditionalFormatting sqref="B66">
    <cfRule type="cellIs" priority="19" dxfId="0" operator="equal" stopIfTrue="1">
      <formula>0</formula>
    </cfRule>
  </conditionalFormatting>
  <conditionalFormatting sqref="F21">
    <cfRule type="cellIs" priority="18" dxfId="0" operator="equal" stopIfTrue="1">
      <formula>0</formula>
    </cfRule>
  </conditionalFormatting>
  <conditionalFormatting sqref="F21">
    <cfRule type="cellIs" priority="17" dxfId="0" operator="equal" stopIfTrue="1">
      <formula>0</formula>
    </cfRule>
  </conditionalFormatting>
  <conditionalFormatting sqref="F39">
    <cfRule type="cellIs" priority="16" dxfId="0" operator="equal" stopIfTrue="1">
      <formula>0</formula>
    </cfRule>
  </conditionalFormatting>
  <conditionalFormatting sqref="F39">
    <cfRule type="cellIs" priority="15" dxfId="0" operator="equal" stopIfTrue="1">
      <formula>0</formula>
    </cfRule>
  </conditionalFormatting>
  <conditionalFormatting sqref="F57">
    <cfRule type="cellIs" priority="14" dxfId="0" operator="equal" stopIfTrue="1">
      <formula>0</formula>
    </cfRule>
  </conditionalFormatting>
  <conditionalFormatting sqref="F57">
    <cfRule type="cellIs" priority="13" dxfId="0" operator="equal" stopIfTrue="1">
      <formula>0</formula>
    </cfRule>
  </conditionalFormatting>
  <conditionalFormatting sqref="F23:G23">
    <cfRule type="cellIs" priority="12" dxfId="0" operator="equal" stopIfTrue="1">
      <formula>0</formula>
    </cfRule>
  </conditionalFormatting>
  <conditionalFormatting sqref="F23:G23">
    <cfRule type="cellIs" priority="11" dxfId="0" operator="equal" stopIfTrue="1">
      <formula>0</formula>
    </cfRule>
  </conditionalFormatting>
  <conditionalFormatting sqref="F41:G41">
    <cfRule type="cellIs" priority="10" dxfId="0" operator="equal" stopIfTrue="1">
      <formula>0</formula>
    </cfRule>
  </conditionalFormatting>
  <conditionalFormatting sqref="F41:G41">
    <cfRule type="cellIs" priority="9" dxfId="0" operator="equal" stopIfTrue="1">
      <formula>0</formula>
    </cfRule>
  </conditionalFormatting>
  <conditionalFormatting sqref="F59:G59">
    <cfRule type="cellIs" priority="8" dxfId="0" operator="equal" stopIfTrue="1">
      <formula>0</formula>
    </cfRule>
  </conditionalFormatting>
  <conditionalFormatting sqref="F59:G59">
    <cfRule type="cellIs" priority="7" dxfId="0" operator="equal" stopIfTrue="1">
      <formula>0</formula>
    </cfRule>
  </conditionalFormatting>
  <conditionalFormatting sqref="F7">
    <cfRule type="cellIs" priority="6" dxfId="0" operator="equal" stopIfTrue="1">
      <formula>0</formula>
    </cfRule>
  </conditionalFormatting>
  <conditionalFormatting sqref="F25">
    <cfRule type="cellIs" priority="5" dxfId="0" operator="equal" stopIfTrue="1">
      <formula>0</formula>
    </cfRule>
  </conditionalFormatting>
  <conditionalFormatting sqref="F43">
    <cfRule type="cellIs" priority="4" dxfId="0" operator="equal" stopIfTrue="1">
      <formula>0</formula>
    </cfRule>
  </conditionalFormatting>
  <conditionalFormatting sqref="F61">
    <cfRule type="cellIs" priority="3" dxfId="0" operator="equal" stopIfTrue="1">
      <formula>0</formula>
    </cfRule>
  </conditionalFormatting>
  <conditionalFormatting sqref="A6:A66">
    <cfRule type="cellIs" priority="2" dxfId="0" operator="equal" stopIfTrue="1">
      <formula>0</formula>
    </cfRule>
  </conditionalFormatting>
  <conditionalFormatting sqref="F66:G66">
    <cfRule type="cellIs" priority="1" dxfId="0" operator="equal" stopIfTrue="1">
      <formula>0</formula>
    </cfRule>
  </conditionalFormatting>
  <dataValidations count="2">
    <dataValidation type="list" allowBlank="1" showInputMessage="1" showErrorMessage="1" sqref="L12 F71:F110 I6:I66 L66 L48 L30 F6:F66">
      <formula1>$F$74:$F$121</formula1>
    </dataValidation>
    <dataValidation type="list" allowBlank="1" showInputMessage="1" showErrorMessage="1" sqref="M12 G71:G110 J6:J66 M66 M48 M30 G6:G66">
      <formula1>$G$74:$G$121</formula1>
    </dataValidation>
  </dataValidations>
  <printOptions gridLines="1" horizontalCentered="1" verticalCentered="1"/>
  <pageMargins left="0" right="0" top="0" bottom="0" header="0" footer="0"/>
  <pageSetup horizontalDpi="360" verticalDpi="36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0"/>
  <sheetViews>
    <sheetView view="pageBreakPreview" zoomScale="82" zoomScaleNormal="75" zoomScaleSheetLayoutView="82" zoomScalePageLayoutView="0" workbookViewId="0" topLeftCell="A1">
      <selection activeCell="J16" sqref="J16"/>
    </sheetView>
  </sheetViews>
  <sheetFormatPr defaultColWidth="9.140625" defaultRowHeight="12.75"/>
  <cols>
    <col min="1" max="1" width="0.85546875" style="38" customWidth="1"/>
    <col min="2" max="2" width="10.8515625" style="42" customWidth="1"/>
    <col min="3" max="3" width="4.57421875" style="77" customWidth="1"/>
    <col min="4" max="4" width="11.28125" style="43" customWidth="1"/>
    <col min="5" max="5" width="0.85546875" style="38" customWidth="1"/>
    <col min="6" max="6" width="17.7109375" style="44" customWidth="1"/>
    <col min="7" max="7" width="19.8515625" style="44" customWidth="1"/>
    <col min="8" max="8" width="0.85546875" style="38" customWidth="1"/>
    <col min="9" max="9" width="23.421875" style="44" customWidth="1"/>
    <col min="10" max="10" width="21.28125" style="44" customWidth="1"/>
    <col min="11" max="11" width="0.85546875" style="38" customWidth="1"/>
    <col min="12" max="13" width="17.7109375" style="77" customWidth="1"/>
    <col min="14" max="14" width="2.00390625" style="74" customWidth="1"/>
    <col min="15" max="20" width="9.140625" style="42" customWidth="1"/>
    <col min="21" max="16384" width="9.140625" style="65" customWidth="1"/>
  </cols>
  <sheetData>
    <row r="1" spans="1:20" s="62" customFormat="1" ht="24.75" customHeight="1">
      <c r="A1" s="1"/>
      <c r="B1" s="2"/>
      <c r="C1" s="2"/>
      <c r="D1" s="3"/>
      <c r="E1" s="4"/>
      <c r="F1" s="5"/>
      <c r="G1" s="5"/>
      <c r="H1" s="4"/>
      <c r="I1" s="6"/>
      <c r="J1" s="6"/>
      <c r="K1" s="7"/>
      <c r="L1" s="78"/>
      <c r="M1" s="78"/>
      <c r="N1" s="66"/>
      <c r="O1" s="9"/>
      <c r="P1" s="9"/>
      <c r="Q1" s="9"/>
      <c r="R1" s="9"/>
      <c r="S1" s="9"/>
      <c r="T1" s="9"/>
    </row>
    <row r="2" spans="1:20" s="63" customFormat="1" ht="18" customHeight="1">
      <c r="A2" s="10"/>
      <c r="B2" s="11"/>
      <c r="C2" s="75"/>
      <c r="D2" s="12"/>
      <c r="E2" s="13"/>
      <c r="F2" s="14"/>
      <c r="G2" s="14"/>
      <c r="H2" s="15"/>
      <c r="I2" s="16"/>
      <c r="J2" s="16"/>
      <c r="K2" s="17"/>
      <c r="L2" s="11"/>
      <c r="M2" s="11"/>
      <c r="N2" s="69"/>
      <c r="O2" s="18"/>
      <c r="P2" s="18"/>
      <c r="Q2" s="18"/>
      <c r="R2" s="18"/>
      <c r="S2" s="18"/>
      <c r="T2" s="18"/>
    </row>
    <row r="3" spans="1:20" s="61" customFormat="1" ht="1.5" customHeight="1">
      <c r="A3" s="1"/>
      <c r="B3" s="19"/>
      <c r="C3" s="19"/>
      <c r="D3" s="20"/>
      <c r="E3" s="8"/>
      <c r="F3" s="21"/>
      <c r="G3" s="21"/>
      <c r="H3" s="8"/>
      <c r="I3" s="22"/>
      <c r="J3" s="22"/>
      <c r="K3" s="23"/>
      <c r="L3" s="79"/>
      <c r="M3" s="79"/>
      <c r="N3" s="66"/>
      <c r="O3" s="4"/>
      <c r="P3" s="4"/>
      <c r="Q3" s="4"/>
      <c r="R3" s="4"/>
      <c r="S3" s="4"/>
      <c r="T3" s="4"/>
    </row>
    <row r="4" spans="1:14" s="31" customFormat="1" ht="12.75" customHeight="1">
      <c r="A4" s="24"/>
      <c r="B4" s="126" t="s">
        <v>0</v>
      </c>
      <c r="C4" s="126"/>
      <c r="D4" s="126"/>
      <c r="E4" s="25"/>
      <c r="F4" s="26" t="s">
        <v>1</v>
      </c>
      <c r="G4" s="26" t="s">
        <v>2</v>
      </c>
      <c r="H4" s="27"/>
      <c r="I4" s="28" t="s">
        <v>1</v>
      </c>
      <c r="J4" s="28" t="s">
        <v>2</v>
      </c>
      <c r="K4" s="29"/>
      <c r="L4" s="26" t="s">
        <v>1</v>
      </c>
      <c r="M4" s="30" t="s">
        <v>2</v>
      </c>
      <c r="N4" s="25"/>
    </row>
    <row r="5" spans="1:20" s="61" customFormat="1" ht="0.75" customHeight="1">
      <c r="A5" s="24"/>
      <c r="B5" s="32"/>
      <c r="C5" s="76"/>
      <c r="D5" s="33"/>
      <c r="E5" s="8"/>
      <c r="F5" s="34"/>
      <c r="G5" s="34"/>
      <c r="H5" s="8"/>
      <c r="I5" s="35"/>
      <c r="J5" s="35"/>
      <c r="K5" s="23"/>
      <c r="L5" s="36"/>
      <c r="M5" s="36"/>
      <c r="N5" s="25"/>
      <c r="O5" s="4"/>
      <c r="P5" s="4"/>
      <c r="Q5" s="4"/>
      <c r="R5" s="4"/>
      <c r="S5" s="4"/>
      <c r="T5" s="4"/>
    </row>
    <row r="6" spans="1:20" s="122" customFormat="1" ht="12.75">
      <c r="A6" s="24"/>
      <c r="B6" s="111" t="s">
        <v>10</v>
      </c>
      <c r="C6" s="112">
        <v>1</v>
      </c>
      <c r="D6" s="113" t="s">
        <v>17</v>
      </c>
      <c r="E6" s="25"/>
      <c r="F6" s="114" t="s">
        <v>178</v>
      </c>
      <c r="G6" s="114" t="s">
        <v>151</v>
      </c>
      <c r="H6" s="29"/>
      <c r="I6" s="114" t="s">
        <v>39</v>
      </c>
      <c r="J6" s="115" t="s">
        <v>40</v>
      </c>
      <c r="K6" s="29"/>
      <c r="L6" s="116"/>
      <c r="M6" s="116"/>
      <c r="N6" s="25"/>
      <c r="O6" s="110"/>
      <c r="P6" s="110"/>
      <c r="Q6" s="110"/>
      <c r="R6" s="110"/>
      <c r="S6" s="110"/>
      <c r="T6" s="110"/>
    </row>
    <row r="7" spans="1:20" s="64" customFormat="1" ht="12.75">
      <c r="A7" s="24"/>
      <c r="B7" s="81" t="s">
        <v>3</v>
      </c>
      <c r="C7" s="82">
        <v>2</v>
      </c>
      <c r="D7" s="83" t="s">
        <v>17</v>
      </c>
      <c r="E7" s="25"/>
      <c r="F7" s="105" t="s">
        <v>85</v>
      </c>
      <c r="G7" s="105" t="s">
        <v>86</v>
      </c>
      <c r="H7" s="29"/>
      <c r="I7" s="105" t="s">
        <v>127</v>
      </c>
      <c r="J7" s="105" t="s">
        <v>128</v>
      </c>
      <c r="K7" s="29"/>
      <c r="L7" s="91"/>
      <c r="M7" s="91"/>
      <c r="N7" s="25"/>
      <c r="O7" s="37"/>
      <c r="P7" s="37"/>
      <c r="Q7" s="37"/>
      <c r="R7" s="37"/>
      <c r="S7" s="37"/>
      <c r="T7" s="37"/>
    </row>
    <row r="8" spans="1:20" s="64" customFormat="1" ht="12.75">
      <c r="A8" s="24"/>
      <c r="B8" s="81" t="s">
        <v>5</v>
      </c>
      <c r="C8" s="82">
        <v>3</v>
      </c>
      <c r="D8" s="83" t="s">
        <v>17</v>
      </c>
      <c r="E8" s="25"/>
      <c r="F8" s="105" t="s">
        <v>162</v>
      </c>
      <c r="G8" s="105" t="s">
        <v>180</v>
      </c>
      <c r="H8" s="29"/>
      <c r="I8" s="105" t="s">
        <v>70</v>
      </c>
      <c r="J8" s="105" t="s">
        <v>97</v>
      </c>
      <c r="K8" s="29"/>
      <c r="L8" s="91"/>
      <c r="M8" s="91"/>
      <c r="N8" s="25"/>
      <c r="O8" s="37"/>
      <c r="P8" s="37"/>
      <c r="Q8" s="37"/>
      <c r="R8" s="37"/>
      <c r="S8" s="37"/>
      <c r="T8" s="37"/>
    </row>
    <row r="9" spans="1:20" s="64" customFormat="1" ht="12.75">
      <c r="A9" s="24"/>
      <c r="B9" s="81" t="s">
        <v>6</v>
      </c>
      <c r="C9" s="82">
        <v>4</v>
      </c>
      <c r="D9" s="83" t="s">
        <v>17</v>
      </c>
      <c r="E9" s="25"/>
      <c r="F9" s="105" t="s">
        <v>60</v>
      </c>
      <c r="G9" s="105" t="s">
        <v>54</v>
      </c>
      <c r="H9" s="29"/>
      <c r="I9" s="108" t="s">
        <v>112</v>
      </c>
      <c r="J9" s="108" t="s">
        <v>176</v>
      </c>
      <c r="K9" s="29"/>
      <c r="L9" s="91"/>
      <c r="M9" s="91"/>
      <c r="N9" s="25"/>
      <c r="O9" s="37"/>
      <c r="P9" s="37"/>
      <c r="Q9" s="37"/>
      <c r="R9" s="37"/>
      <c r="S9" s="37"/>
      <c r="T9" s="37"/>
    </row>
    <row r="10" spans="1:20" s="64" customFormat="1" ht="12.75">
      <c r="A10" s="24"/>
      <c r="B10" s="81" t="s">
        <v>7</v>
      </c>
      <c r="C10" s="82">
        <v>5</v>
      </c>
      <c r="D10" s="83" t="s">
        <v>17</v>
      </c>
      <c r="E10" s="25"/>
      <c r="F10" s="105" t="s">
        <v>156</v>
      </c>
      <c r="G10" s="105" t="s">
        <v>151</v>
      </c>
      <c r="H10" s="29"/>
      <c r="I10" s="108" t="s">
        <v>81</v>
      </c>
      <c r="J10" s="108" t="s">
        <v>82</v>
      </c>
      <c r="K10" s="29"/>
      <c r="L10" s="91"/>
      <c r="M10" s="91"/>
      <c r="N10" s="25"/>
      <c r="O10" s="37"/>
      <c r="P10" s="37"/>
      <c r="Q10" s="37"/>
      <c r="R10" s="37"/>
      <c r="S10" s="37"/>
      <c r="T10" s="37"/>
    </row>
    <row r="11" spans="1:20" s="64" customFormat="1" ht="12.75">
      <c r="A11" s="24"/>
      <c r="B11" s="81" t="s">
        <v>8</v>
      </c>
      <c r="C11" s="82">
        <v>6</v>
      </c>
      <c r="D11" s="83" t="s">
        <v>17</v>
      </c>
      <c r="E11" s="25"/>
      <c r="F11" s="105" t="s">
        <v>150</v>
      </c>
      <c r="G11" s="105" t="s">
        <v>151</v>
      </c>
      <c r="H11" s="29"/>
      <c r="I11" s="108" t="s">
        <v>70</v>
      </c>
      <c r="J11" s="108" t="s">
        <v>175</v>
      </c>
      <c r="K11" s="29"/>
      <c r="L11" s="91"/>
      <c r="M11" s="91"/>
      <c r="N11" s="25"/>
      <c r="O11" s="37"/>
      <c r="P11" s="37"/>
      <c r="Q11" s="37"/>
      <c r="R11" s="37"/>
      <c r="S11" s="37"/>
      <c r="T11" s="37"/>
    </row>
    <row r="12" spans="1:20" s="64" customFormat="1" ht="12.75">
      <c r="A12" s="24"/>
      <c r="B12" s="81" t="s">
        <v>9</v>
      </c>
      <c r="C12" s="82">
        <v>7</v>
      </c>
      <c r="D12" s="83" t="s">
        <v>17</v>
      </c>
      <c r="E12" s="25"/>
      <c r="F12" s="105" t="s">
        <v>159</v>
      </c>
      <c r="G12" s="105" t="s">
        <v>151</v>
      </c>
      <c r="H12" s="29"/>
      <c r="I12" s="105" t="s">
        <v>93</v>
      </c>
      <c r="J12" s="105" t="s">
        <v>94</v>
      </c>
      <c r="K12" s="29"/>
      <c r="L12" s="91"/>
      <c r="M12" s="91"/>
      <c r="N12" s="25"/>
      <c r="O12" s="37"/>
      <c r="P12" s="37"/>
      <c r="Q12" s="37"/>
      <c r="R12" s="37"/>
      <c r="S12" s="37"/>
      <c r="T12" s="37"/>
    </row>
    <row r="13" spans="1:20" s="122" customFormat="1" ht="12.75">
      <c r="A13" s="24"/>
      <c r="B13" s="111" t="s">
        <v>10</v>
      </c>
      <c r="C13" s="112">
        <v>8</v>
      </c>
      <c r="D13" s="113" t="s">
        <v>17</v>
      </c>
      <c r="E13" s="25"/>
      <c r="F13" s="114" t="s">
        <v>63</v>
      </c>
      <c r="G13" s="114" t="s">
        <v>54</v>
      </c>
      <c r="H13" s="29"/>
      <c r="I13" s="118" t="s">
        <v>131</v>
      </c>
      <c r="J13" s="118" t="s">
        <v>132</v>
      </c>
      <c r="K13" s="29"/>
      <c r="L13" s="116"/>
      <c r="M13" s="116"/>
      <c r="N13" s="25"/>
      <c r="O13" s="110"/>
      <c r="P13" s="110"/>
      <c r="Q13" s="110"/>
      <c r="R13" s="110"/>
      <c r="S13" s="110"/>
      <c r="T13" s="110"/>
    </row>
    <row r="14" spans="1:20" s="64" customFormat="1" ht="12.75">
      <c r="A14" s="24"/>
      <c r="B14" s="81" t="s">
        <v>3</v>
      </c>
      <c r="C14" s="82">
        <v>9</v>
      </c>
      <c r="D14" s="83" t="s">
        <v>17</v>
      </c>
      <c r="E14" s="25"/>
      <c r="F14" s="105" t="s">
        <v>232</v>
      </c>
      <c r="G14" s="105" t="s">
        <v>54</v>
      </c>
      <c r="H14" s="29"/>
      <c r="I14" s="105" t="s">
        <v>50</v>
      </c>
      <c r="J14" s="107" t="s">
        <v>50</v>
      </c>
      <c r="K14" s="29"/>
      <c r="L14" s="91"/>
      <c r="M14" s="91"/>
      <c r="N14" s="25"/>
      <c r="O14" s="37"/>
      <c r="P14" s="37"/>
      <c r="Q14" s="37"/>
      <c r="R14" s="37"/>
      <c r="S14" s="37"/>
      <c r="T14" s="37"/>
    </row>
    <row r="15" spans="1:20" s="64" customFormat="1" ht="12.75">
      <c r="A15" s="24"/>
      <c r="B15" s="81" t="s">
        <v>5</v>
      </c>
      <c r="C15" s="82">
        <v>10</v>
      </c>
      <c r="D15" s="83" t="s">
        <v>17</v>
      </c>
      <c r="E15" s="25"/>
      <c r="F15" s="105" t="s">
        <v>39</v>
      </c>
      <c r="G15" s="105" t="s">
        <v>100</v>
      </c>
      <c r="H15" s="29"/>
      <c r="I15" s="105" t="s">
        <v>123</v>
      </c>
      <c r="J15" s="105" t="s">
        <v>124</v>
      </c>
      <c r="K15" s="29"/>
      <c r="L15" s="91"/>
      <c r="M15" s="91"/>
      <c r="N15" s="25"/>
      <c r="O15" s="37"/>
      <c r="P15" s="37"/>
      <c r="Q15" s="37"/>
      <c r="R15" s="37"/>
      <c r="S15" s="37"/>
      <c r="T15" s="37"/>
    </row>
    <row r="16" spans="1:20" s="64" customFormat="1" ht="12.75">
      <c r="A16" s="24"/>
      <c r="B16" s="81" t="s">
        <v>6</v>
      </c>
      <c r="C16" s="82">
        <v>11</v>
      </c>
      <c r="D16" s="83" t="s">
        <v>17</v>
      </c>
      <c r="E16" s="25"/>
      <c r="F16" s="107" t="s">
        <v>115</v>
      </c>
      <c r="G16" s="107" t="s">
        <v>116</v>
      </c>
      <c r="H16" s="29"/>
      <c r="I16" s="105" t="s">
        <v>181</v>
      </c>
      <c r="J16" s="105" t="s">
        <v>67</v>
      </c>
      <c r="K16" s="29"/>
      <c r="L16" s="91"/>
      <c r="M16" s="91"/>
      <c r="N16" s="25"/>
      <c r="O16" s="37"/>
      <c r="P16" s="37"/>
      <c r="Q16" s="37"/>
      <c r="R16" s="37"/>
      <c r="S16" s="37"/>
      <c r="T16" s="37"/>
    </row>
    <row r="17" spans="1:20" s="64" customFormat="1" ht="12.75">
      <c r="A17" s="24"/>
      <c r="B17" s="81" t="s">
        <v>7</v>
      </c>
      <c r="C17" s="82">
        <v>12</v>
      </c>
      <c r="D17" s="83" t="s">
        <v>17</v>
      </c>
      <c r="E17" s="25"/>
      <c r="F17" s="105" t="s">
        <v>150</v>
      </c>
      <c r="G17" s="105" t="s">
        <v>54</v>
      </c>
      <c r="H17" s="29"/>
      <c r="I17" s="105" t="s">
        <v>139</v>
      </c>
      <c r="J17" s="105" t="s">
        <v>140</v>
      </c>
      <c r="K17" s="29"/>
      <c r="L17" s="91"/>
      <c r="M17" s="91"/>
      <c r="N17" s="25"/>
      <c r="O17" s="37"/>
      <c r="P17" s="37"/>
      <c r="Q17" s="37"/>
      <c r="R17" s="37"/>
      <c r="S17" s="37"/>
      <c r="T17" s="37"/>
    </row>
    <row r="18" spans="1:20" s="64" customFormat="1" ht="12.75">
      <c r="A18" s="24"/>
      <c r="B18" s="81" t="s">
        <v>8</v>
      </c>
      <c r="C18" s="82">
        <v>13</v>
      </c>
      <c r="D18" s="83" t="s">
        <v>17</v>
      </c>
      <c r="E18" s="25"/>
      <c r="F18" s="105" t="s">
        <v>233</v>
      </c>
      <c r="G18" s="107" t="s">
        <v>100</v>
      </c>
      <c r="H18" s="29"/>
      <c r="I18" s="105" t="s">
        <v>182</v>
      </c>
      <c r="J18" s="105" t="s">
        <v>71</v>
      </c>
      <c r="K18" s="29"/>
      <c r="L18" s="91"/>
      <c r="M18" s="91"/>
      <c r="N18" s="25"/>
      <c r="O18" s="37"/>
      <c r="P18" s="37"/>
      <c r="Q18" s="37"/>
      <c r="R18" s="37"/>
      <c r="S18" s="37"/>
      <c r="T18" s="37"/>
    </row>
    <row r="19" spans="1:20" s="64" customFormat="1" ht="12.75">
      <c r="A19" s="24"/>
      <c r="B19" s="81" t="s">
        <v>9</v>
      </c>
      <c r="C19" s="82">
        <v>14</v>
      </c>
      <c r="D19" s="83" t="s">
        <v>17</v>
      </c>
      <c r="E19" s="25"/>
      <c r="F19" s="105" t="s">
        <v>147</v>
      </c>
      <c r="G19" s="105" t="s">
        <v>168</v>
      </c>
      <c r="H19" s="29"/>
      <c r="I19" s="105" t="s">
        <v>172</v>
      </c>
      <c r="J19" s="105" t="s">
        <v>40</v>
      </c>
      <c r="K19" s="29"/>
      <c r="L19" s="91"/>
      <c r="M19" s="91"/>
      <c r="N19" s="25"/>
      <c r="O19" s="37"/>
      <c r="P19" s="37"/>
      <c r="Q19" s="37"/>
      <c r="R19" s="37"/>
      <c r="S19" s="37"/>
      <c r="T19" s="37"/>
    </row>
    <row r="20" spans="1:20" s="122" customFormat="1" ht="12.75">
      <c r="A20" s="24"/>
      <c r="B20" s="111" t="s">
        <v>10</v>
      </c>
      <c r="C20" s="112">
        <v>15</v>
      </c>
      <c r="D20" s="113" t="s">
        <v>17</v>
      </c>
      <c r="E20" s="25"/>
      <c r="F20" s="114" t="s">
        <v>171</v>
      </c>
      <c r="G20" s="114" t="s">
        <v>100</v>
      </c>
      <c r="H20" s="29"/>
      <c r="I20" s="114" t="s">
        <v>183</v>
      </c>
      <c r="J20" s="115" t="s">
        <v>71</v>
      </c>
      <c r="K20" s="29"/>
      <c r="L20" s="116"/>
      <c r="M20" s="116"/>
      <c r="N20" s="25"/>
      <c r="O20" s="110"/>
      <c r="P20" s="110"/>
      <c r="Q20" s="110"/>
      <c r="R20" s="110"/>
      <c r="S20" s="110"/>
      <c r="T20" s="110"/>
    </row>
    <row r="21" spans="1:20" s="64" customFormat="1" ht="12.75">
      <c r="A21" s="24"/>
      <c r="B21" s="81" t="s">
        <v>3</v>
      </c>
      <c r="C21" s="82">
        <v>16</v>
      </c>
      <c r="D21" s="83" t="s">
        <v>17</v>
      </c>
      <c r="E21" s="25"/>
      <c r="F21" s="105" t="s">
        <v>169</v>
      </c>
      <c r="G21" s="105" t="s">
        <v>170</v>
      </c>
      <c r="H21" s="29"/>
      <c r="I21" s="105" t="s">
        <v>43</v>
      </c>
      <c r="J21" s="105" t="s">
        <v>173</v>
      </c>
      <c r="K21" s="29"/>
      <c r="L21" s="91"/>
      <c r="M21" s="91"/>
      <c r="N21" s="25"/>
      <c r="O21" s="37"/>
      <c r="P21" s="37"/>
      <c r="Q21" s="37"/>
      <c r="R21" s="37"/>
      <c r="S21" s="37"/>
      <c r="T21" s="37"/>
    </row>
    <row r="22" spans="1:20" s="64" customFormat="1" ht="12.75">
      <c r="A22" s="24"/>
      <c r="B22" s="81" t="s">
        <v>5</v>
      </c>
      <c r="C22" s="82">
        <v>17</v>
      </c>
      <c r="D22" s="83" t="s">
        <v>17</v>
      </c>
      <c r="E22" s="25"/>
      <c r="F22" s="105" t="s">
        <v>119</v>
      </c>
      <c r="G22" s="105" t="s">
        <v>120</v>
      </c>
      <c r="H22" s="29"/>
      <c r="I22" s="107" t="s">
        <v>179</v>
      </c>
      <c r="J22" s="107" t="s">
        <v>78</v>
      </c>
      <c r="K22" s="29"/>
      <c r="L22" s="91"/>
      <c r="M22" s="91"/>
      <c r="N22" s="25"/>
      <c r="O22" s="37"/>
      <c r="P22" s="37"/>
      <c r="Q22" s="37"/>
      <c r="R22" s="37"/>
      <c r="S22" s="37"/>
      <c r="T22" s="37"/>
    </row>
    <row r="23" spans="1:20" s="64" customFormat="1" ht="12.75">
      <c r="A23" s="24"/>
      <c r="B23" s="81" t="s">
        <v>6</v>
      </c>
      <c r="C23" s="82">
        <v>18</v>
      </c>
      <c r="D23" s="83" t="s">
        <v>17</v>
      </c>
      <c r="E23" s="25"/>
      <c r="F23" s="109" t="s">
        <v>39</v>
      </c>
      <c r="G23" s="108" t="s">
        <v>177</v>
      </c>
      <c r="H23" s="29"/>
      <c r="I23" s="107" t="s">
        <v>135</v>
      </c>
      <c r="J23" s="107" t="s">
        <v>136</v>
      </c>
      <c r="K23" s="29"/>
      <c r="L23" s="107" t="s">
        <v>89</v>
      </c>
      <c r="M23" s="107" t="s">
        <v>90</v>
      </c>
      <c r="N23" s="25"/>
      <c r="O23" s="37"/>
      <c r="P23" s="37"/>
      <c r="Q23" s="37"/>
      <c r="R23" s="37"/>
      <c r="S23" s="37"/>
      <c r="T23" s="37"/>
    </row>
    <row r="24" spans="1:20" s="64" customFormat="1" ht="12.75">
      <c r="A24" s="24"/>
      <c r="B24" s="81" t="s">
        <v>7</v>
      </c>
      <c r="C24" s="82">
        <v>19</v>
      </c>
      <c r="D24" s="83" t="s">
        <v>17</v>
      </c>
      <c r="E24" s="25"/>
      <c r="F24" s="105" t="s">
        <v>178</v>
      </c>
      <c r="G24" s="105" t="s">
        <v>151</v>
      </c>
      <c r="H24" s="29"/>
      <c r="I24" s="105" t="s">
        <v>39</v>
      </c>
      <c r="J24" s="107" t="s">
        <v>40</v>
      </c>
      <c r="K24" s="29"/>
      <c r="L24" s="91"/>
      <c r="M24" s="91"/>
      <c r="N24" s="25"/>
      <c r="O24" s="37"/>
      <c r="P24" s="37"/>
      <c r="Q24" s="37"/>
      <c r="R24" s="37"/>
      <c r="S24" s="37"/>
      <c r="T24" s="37"/>
    </row>
    <row r="25" spans="1:20" s="64" customFormat="1" ht="12.75">
      <c r="A25" s="24"/>
      <c r="B25" s="81" t="s">
        <v>8</v>
      </c>
      <c r="C25" s="82">
        <v>20</v>
      </c>
      <c r="D25" s="83" t="s">
        <v>17</v>
      </c>
      <c r="E25" s="25"/>
      <c r="F25" s="105" t="s">
        <v>85</v>
      </c>
      <c r="G25" s="105" t="s">
        <v>86</v>
      </c>
      <c r="H25" s="29"/>
      <c r="I25" s="105" t="s">
        <v>127</v>
      </c>
      <c r="J25" s="105" t="s">
        <v>128</v>
      </c>
      <c r="K25" s="29"/>
      <c r="L25" s="91"/>
      <c r="M25" s="91"/>
      <c r="N25" s="25"/>
      <c r="O25" s="37"/>
      <c r="P25" s="37"/>
      <c r="Q25" s="37"/>
      <c r="R25" s="37"/>
      <c r="S25" s="37"/>
      <c r="T25" s="37"/>
    </row>
    <row r="26" spans="1:20" s="64" customFormat="1" ht="12.75">
      <c r="A26" s="24"/>
      <c r="B26" s="81" t="s">
        <v>9</v>
      </c>
      <c r="C26" s="82">
        <v>21</v>
      </c>
      <c r="D26" s="83" t="s">
        <v>17</v>
      </c>
      <c r="E26" s="25"/>
      <c r="F26" s="105" t="s">
        <v>162</v>
      </c>
      <c r="G26" s="105" t="s">
        <v>180</v>
      </c>
      <c r="H26" s="29"/>
      <c r="I26" s="105" t="s">
        <v>70</v>
      </c>
      <c r="J26" s="105" t="s">
        <v>97</v>
      </c>
      <c r="K26" s="29"/>
      <c r="L26" s="91"/>
      <c r="M26" s="91"/>
      <c r="N26" s="25"/>
      <c r="O26" s="37"/>
      <c r="P26" s="37"/>
      <c r="Q26" s="37"/>
      <c r="R26" s="37"/>
      <c r="S26" s="37"/>
      <c r="T26" s="37"/>
    </row>
    <row r="27" spans="1:20" s="122" customFormat="1" ht="12.75">
      <c r="A27" s="24"/>
      <c r="B27" s="111" t="s">
        <v>10</v>
      </c>
      <c r="C27" s="112">
        <v>22</v>
      </c>
      <c r="D27" s="113" t="s">
        <v>17</v>
      </c>
      <c r="E27" s="25"/>
      <c r="F27" s="114" t="s">
        <v>60</v>
      </c>
      <c r="G27" s="114" t="s">
        <v>54</v>
      </c>
      <c r="H27" s="29"/>
      <c r="I27" s="118" t="s">
        <v>112</v>
      </c>
      <c r="J27" s="118" t="s">
        <v>176</v>
      </c>
      <c r="K27" s="29"/>
      <c r="L27" s="116"/>
      <c r="M27" s="116"/>
      <c r="N27" s="25"/>
      <c r="O27" s="110"/>
      <c r="P27" s="110"/>
      <c r="Q27" s="110"/>
      <c r="R27" s="110"/>
      <c r="S27" s="110"/>
      <c r="T27" s="110"/>
    </row>
    <row r="28" spans="1:20" s="64" customFormat="1" ht="12.75">
      <c r="A28" s="24"/>
      <c r="B28" s="81" t="s">
        <v>3</v>
      </c>
      <c r="C28" s="82">
        <v>23</v>
      </c>
      <c r="D28" s="83" t="s">
        <v>17</v>
      </c>
      <c r="E28" s="25"/>
      <c r="F28" s="105" t="s">
        <v>156</v>
      </c>
      <c r="G28" s="105" t="s">
        <v>151</v>
      </c>
      <c r="H28" s="29"/>
      <c r="I28" s="108" t="s">
        <v>81</v>
      </c>
      <c r="J28" s="108" t="s">
        <v>82</v>
      </c>
      <c r="K28" s="29"/>
      <c r="L28" s="91"/>
      <c r="M28" s="91"/>
      <c r="N28" s="25"/>
      <c r="O28" s="37"/>
      <c r="P28" s="37"/>
      <c r="Q28" s="37"/>
      <c r="R28" s="37"/>
      <c r="S28" s="37"/>
      <c r="T28" s="37"/>
    </row>
    <row r="29" spans="1:20" s="64" customFormat="1" ht="12.75">
      <c r="A29" s="24"/>
      <c r="B29" s="81" t="s">
        <v>5</v>
      </c>
      <c r="C29" s="82">
        <v>24</v>
      </c>
      <c r="D29" s="83" t="s">
        <v>17</v>
      </c>
      <c r="E29" s="25"/>
      <c r="F29" s="105" t="s">
        <v>150</v>
      </c>
      <c r="G29" s="105" t="s">
        <v>151</v>
      </c>
      <c r="H29" s="29"/>
      <c r="I29" s="108" t="s">
        <v>70</v>
      </c>
      <c r="J29" s="108" t="s">
        <v>175</v>
      </c>
      <c r="K29" s="29"/>
      <c r="L29" s="91"/>
      <c r="M29" s="91"/>
      <c r="N29" s="25"/>
      <c r="O29" s="37"/>
      <c r="P29" s="37"/>
      <c r="Q29" s="37"/>
      <c r="R29" s="37"/>
      <c r="S29" s="37"/>
      <c r="T29" s="37"/>
    </row>
    <row r="30" spans="1:20" s="122" customFormat="1" ht="12.75">
      <c r="A30" s="24"/>
      <c r="B30" s="111" t="s">
        <v>6</v>
      </c>
      <c r="C30" s="112">
        <v>25</v>
      </c>
      <c r="D30" s="113" t="s">
        <v>17</v>
      </c>
      <c r="E30" s="25"/>
      <c r="F30" s="114" t="s">
        <v>147</v>
      </c>
      <c r="G30" s="114" t="s">
        <v>168</v>
      </c>
      <c r="H30" s="29"/>
      <c r="I30" s="114" t="s">
        <v>93</v>
      </c>
      <c r="J30" s="114" t="s">
        <v>94</v>
      </c>
      <c r="K30" s="29"/>
      <c r="L30" s="116"/>
      <c r="M30" s="116"/>
      <c r="N30" s="25"/>
      <c r="O30" s="110"/>
      <c r="P30" s="110"/>
      <c r="Q30" s="110"/>
      <c r="R30" s="110"/>
      <c r="S30" s="110"/>
      <c r="T30" s="110"/>
    </row>
    <row r="31" spans="1:20" s="122" customFormat="1" ht="12.75">
      <c r="A31" s="24"/>
      <c r="B31" s="111" t="s">
        <v>7</v>
      </c>
      <c r="C31" s="112">
        <v>26</v>
      </c>
      <c r="D31" s="113" t="s">
        <v>17</v>
      </c>
      <c r="E31" s="25"/>
      <c r="F31" s="114" t="s">
        <v>63</v>
      </c>
      <c r="G31" s="114" t="s">
        <v>54</v>
      </c>
      <c r="H31" s="29"/>
      <c r="I31" s="118" t="s">
        <v>131</v>
      </c>
      <c r="J31" s="118" t="s">
        <v>132</v>
      </c>
      <c r="K31" s="29"/>
      <c r="L31" s="116"/>
      <c r="M31" s="116"/>
      <c r="N31" s="25"/>
      <c r="O31" s="110"/>
      <c r="P31" s="110"/>
      <c r="Q31" s="110"/>
      <c r="R31" s="110"/>
      <c r="S31" s="110"/>
      <c r="T31" s="110"/>
    </row>
    <row r="32" spans="1:20" s="64" customFormat="1" ht="12.75">
      <c r="A32" s="24"/>
      <c r="B32" s="81" t="s">
        <v>8</v>
      </c>
      <c r="C32" s="82">
        <v>27</v>
      </c>
      <c r="D32" s="83" t="s">
        <v>17</v>
      </c>
      <c r="E32" s="25"/>
      <c r="F32" s="105" t="s">
        <v>63</v>
      </c>
      <c r="G32" s="105" t="s">
        <v>54</v>
      </c>
      <c r="H32" s="29"/>
      <c r="I32" s="105" t="s">
        <v>50</v>
      </c>
      <c r="J32" s="107" t="s">
        <v>50</v>
      </c>
      <c r="K32" s="29"/>
      <c r="L32" s="91"/>
      <c r="M32" s="91"/>
      <c r="N32" s="25"/>
      <c r="O32" s="37"/>
      <c r="P32" s="37"/>
      <c r="Q32" s="37"/>
      <c r="R32" s="37"/>
      <c r="S32" s="37"/>
      <c r="T32" s="37"/>
    </row>
    <row r="33" spans="1:20" s="64" customFormat="1" ht="12.75">
      <c r="A33" s="24"/>
      <c r="B33" s="81" t="s">
        <v>9</v>
      </c>
      <c r="C33" s="82">
        <v>28</v>
      </c>
      <c r="D33" s="83" t="s">
        <v>17</v>
      </c>
      <c r="E33" s="25"/>
      <c r="F33" s="105" t="s">
        <v>39</v>
      </c>
      <c r="G33" s="105" t="s">
        <v>100</v>
      </c>
      <c r="H33" s="29"/>
      <c r="I33" s="105" t="s">
        <v>123</v>
      </c>
      <c r="J33" s="105" t="s">
        <v>124</v>
      </c>
      <c r="K33" s="29"/>
      <c r="L33" s="91"/>
      <c r="M33" s="91"/>
      <c r="N33" s="25"/>
      <c r="O33" s="37"/>
      <c r="P33" s="37"/>
      <c r="Q33" s="37"/>
      <c r="R33" s="37"/>
      <c r="S33" s="37"/>
      <c r="T33" s="37"/>
    </row>
    <row r="34" spans="1:20" s="122" customFormat="1" ht="12.75">
      <c r="A34" s="24"/>
      <c r="B34" s="111" t="s">
        <v>10</v>
      </c>
      <c r="C34" s="112">
        <v>29</v>
      </c>
      <c r="D34" s="113" t="s">
        <v>17</v>
      </c>
      <c r="E34" s="25"/>
      <c r="F34" s="115" t="s">
        <v>115</v>
      </c>
      <c r="G34" s="115" t="s">
        <v>116</v>
      </c>
      <c r="H34" s="29"/>
      <c r="I34" s="114" t="s">
        <v>181</v>
      </c>
      <c r="J34" s="114" t="s">
        <v>67</v>
      </c>
      <c r="K34" s="29"/>
      <c r="L34" s="116"/>
      <c r="M34" s="116"/>
      <c r="N34" s="25"/>
      <c r="O34" s="110"/>
      <c r="P34" s="110"/>
      <c r="Q34" s="110"/>
      <c r="R34" s="110"/>
      <c r="S34" s="110"/>
      <c r="T34" s="110"/>
    </row>
    <row r="35" spans="1:20" s="64" customFormat="1" ht="12.75">
      <c r="A35" s="24"/>
      <c r="B35" s="81" t="s">
        <v>3</v>
      </c>
      <c r="C35" s="82">
        <v>30</v>
      </c>
      <c r="D35" s="83" t="s">
        <v>17</v>
      </c>
      <c r="E35" s="25"/>
      <c r="F35" s="105" t="s">
        <v>150</v>
      </c>
      <c r="G35" s="105" t="s">
        <v>54</v>
      </c>
      <c r="H35" s="29"/>
      <c r="I35" s="105" t="s">
        <v>139</v>
      </c>
      <c r="J35" s="105" t="s">
        <v>140</v>
      </c>
      <c r="K35" s="29"/>
      <c r="L35" s="91"/>
      <c r="M35" s="91"/>
      <c r="N35" s="25"/>
      <c r="O35" s="37"/>
      <c r="P35" s="37"/>
      <c r="Q35" s="37"/>
      <c r="R35" s="37"/>
      <c r="S35" s="37"/>
      <c r="T35" s="37"/>
    </row>
    <row r="36" spans="1:20" s="64" customFormat="1" ht="12.75">
      <c r="A36" s="24"/>
      <c r="B36" s="81" t="s">
        <v>5</v>
      </c>
      <c r="C36" s="82">
        <v>31</v>
      </c>
      <c r="D36" s="83" t="s">
        <v>17</v>
      </c>
      <c r="E36" s="25"/>
      <c r="F36" s="105" t="s">
        <v>233</v>
      </c>
      <c r="G36" s="107" t="s">
        <v>100</v>
      </c>
      <c r="H36" s="29"/>
      <c r="I36" s="105" t="s">
        <v>182</v>
      </c>
      <c r="J36" s="105" t="s">
        <v>71</v>
      </c>
      <c r="K36" s="29"/>
      <c r="L36" s="91"/>
      <c r="M36" s="91"/>
      <c r="N36" s="25"/>
      <c r="O36" s="37"/>
      <c r="P36" s="37"/>
      <c r="Q36" s="37"/>
      <c r="R36" s="37"/>
      <c r="S36" s="37"/>
      <c r="T36" s="37"/>
    </row>
    <row r="37" spans="1:20" s="122" customFormat="1" ht="12.75">
      <c r="A37" s="24"/>
      <c r="B37" s="111" t="s">
        <v>6</v>
      </c>
      <c r="C37" s="112">
        <v>1</v>
      </c>
      <c r="D37" s="113" t="s">
        <v>18</v>
      </c>
      <c r="E37" s="25"/>
      <c r="F37" s="114" t="s">
        <v>159</v>
      </c>
      <c r="G37" s="114" t="s">
        <v>151</v>
      </c>
      <c r="H37" s="29"/>
      <c r="I37" s="114" t="s">
        <v>172</v>
      </c>
      <c r="J37" s="114" t="s">
        <v>40</v>
      </c>
      <c r="K37" s="29"/>
      <c r="L37" s="116"/>
      <c r="M37" s="116"/>
      <c r="N37" s="25"/>
      <c r="O37" s="110"/>
      <c r="P37" s="110"/>
      <c r="Q37" s="110"/>
      <c r="R37" s="110"/>
      <c r="S37" s="110"/>
      <c r="T37" s="110"/>
    </row>
    <row r="38" spans="1:20" s="64" customFormat="1" ht="12.75">
      <c r="A38" s="24"/>
      <c r="B38" s="81" t="s">
        <v>7</v>
      </c>
      <c r="C38" s="82">
        <v>2</v>
      </c>
      <c r="D38" s="83" t="s">
        <v>18</v>
      </c>
      <c r="E38" s="25"/>
      <c r="F38" s="105" t="s">
        <v>171</v>
      </c>
      <c r="G38" s="105" t="s">
        <v>100</v>
      </c>
      <c r="H38" s="29"/>
      <c r="I38" s="105" t="s">
        <v>183</v>
      </c>
      <c r="J38" s="107" t="s">
        <v>71</v>
      </c>
      <c r="K38" s="29"/>
      <c r="L38" s="91"/>
      <c r="M38" s="91"/>
      <c r="N38" s="25"/>
      <c r="O38" s="37"/>
      <c r="P38" s="37"/>
      <c r="Q38" s="37"/>
      <c r="R38" s="37"/>
      <c r="S38" s="37"/>
      <c r="T38" s="37"/>
    </row>
    <row r="39" spans="1:20" s="64" customFormat="1" ht="12.75">
      <c r="A39" s="24"/>
      <c r="B39" s="81" t="s">
        <v>8</v>
      </c>
      <c r="C39" s="82">
        <v>3</v>
      </c>
      <c r="D39" s="83" t="s">
        <v>18</v>
      </c>
      <c r="E39" s="25"/>
      <c r="F39" s="105" t="s">
        <v>169</v>
      </c>
      <c r="G39" s="105" t="s">
        <v>170</v>
      </c>
      <c r="H39" s="29"/>
      <c r="I39" s="105" t="s">
        <v>43</v>
      </c>
      <c r="J39" s="105" t="s">
        <v>173</v>
      </c>
      <c r="K39" s="29"/>
      <c r="L39" s="91"/>
      <c r="M39" s="91"/>
      <c r="N39" s="25"/>
      <c r="O39" s="37"/>
      <c r="P39" s="37"/>
      <c r="Q39" s="37"/>
      <c r="R39" s="37"/>
      <c r="S39" s="37"/>
      <c r="T39" s="37"/>
    </row>
    <row r="40" spans="1:20" s="64" customFormat="1" ht="12.75">
      <c r="A40" s="24"/>
      <c r="B40" s="81" t="s">
        <v>9</v>
      </c>
      <c r="C40" s="82">
        <v>4</v>
      </c>
      <c r="D40" s="83" t="s">
        <v>18</v>
      </c>
      <c r="E40" s="25"/>
      <c r="F40" s="105" t="s">
        <v>119</v>
      </c>
      <c r="G40" s="105" t="s">
        <v>120</v>
      </c>
      <c r="H40" s="29"/>
      <c r="I40" s="107" t="s">
        <v>179</v>
      </c>
      <c r="J40" s="107" t="s">
        <v>78</v>
      </c>
      <c r="K40" s="29"/>
      <c r="L40" s="91"/>
      <c r="M40" s="91"/>
      <c r="N40" s="25"/>
      <c r="O40" s="37"/>
      <c r="P40" s="37"/>
      <c r="Q40" s="37"/>
      <c r="R40" s="37"/>
      <c r="S40" s="37"/>
      <c r="T40" s="37"/>
    </row>
    <row r="41" spans="1:20" s="122" customFormat="1" ht="12.75">
      <c r="A41" s="24"/>
      <c r="B41" s="111" t="s">
        <v>10</v>
      </c>
      <c r="C41" s="112">
        <v>5</v>
      </c>
      <c r="D41" s="113" t="s">
        <v>18</v>
      </c>
      <c r="E41" s="25"/>
      <c r="F41" s="120" t="s">
        <v>39</v>
      </c>
      <c r="G41" s="118" t="s">
        <v>177</v>
      </c>
      <c r="H41" s="29"/>
      <c r="I41" s="115" t="s">
        <v>135</v>
      </c>
      <c r="J41" s="115" t="s">
        <v>136</v>
      </c>
      <c r="K41" s="29"/>
      <c r="L41" s="115" t="s">
        <v>89</v>
      </c>
      <c r="M41" s="115" t="s">
        <v>90</v>
      </c>
      <c r="N41" s="25"/>
      <c r="O41" s="110"/>
      <c r="P41" s="110"/>
      <c r="Q41" s="110"/>
      <c r="R41" s="110"/>
      <c r="S41" s="110"/>
      <c r="T41" s="110"/>
    </row>
    <row r="42" spans="1:20" s="122" customFormat="1" ht="12.75">
      <c r="A42" s="24"/>
      <c r="B42" s="111" t="s">
        <v>3</v>
      </c>
      <c r="C42" s="112">
        <v>6</v>
      </c>
      <c r="D42" s="113" t="s">
        <v>18</v>
      </c>
      <c r="E42" s="25"/>
      <c r="F42" s="114" t="s">
        <v>178</v>
      </c>
      <c r="G42" s="114" t="s">
        <v>151</v>
      </c>
      <c r="H42" s="29"/>
      <c r="I42" s="114" t="s">
        <v>39</v>
      </c>
      <c r="J42" s="115" t="s">
        <v>40</v>
      </c>
      <c r="K42" s="29"/>
      <c r="L42" s="116"/>
      <c r="M42" s="116"/>
      <c r="N42" s="25"/>
      <c r="O42" s="110"/>
      <c r="P42" s="110"/>
      <c r="Q42" s="110"/>
      <c r="R42" s="110"/>
      <c r="S42" s="110"/>
      <c r="T42" s="110"/>
    </row>
    <row r="43" spans="1:20" s="64" customFormat="1" ht="12.75">
      <c r="A43" s="24"/>
      <c r="B43" s="81" t="s">
        <v>5</v>
      </c>
      <c r="C43" s="82">
        <v>7</v>
      </c>
      <c r="D43" s="83" t="s">
        <v>18</v>
      </c>
      <c r="E43" s="25"/>
      <c r="F43" s="105" t="s">
        <v>85</v>
      </c>
      <c r="G43" s="105" t="s">
        <v>86</v>
      </c>
      <c r="H43" s="29"/>
      <c r="I43" s="105" t="s">
        <v>127</v>
      </c>
      <c r="J43" s="105" t="s">
        <v>128</v>
      </c>
      <c r="K43" s="29"/>
      <c r="L43" s="91"/>
      <c r="M43" s="91"/>
      <c r="N43" s="25"/>
      <c r="O43" s="37"/>
      <c r="P43" s="37"/>
      <c r="Q43" s="37"/>
      <c r="R43" s="37"/>
      <c r="S43" s="37"/>
      <c r="T43" s="37"/>
    </row>
    <row r="44" spans="1:20" s="64" customFormat="1" ht="12.75">
      <c r="A44" s="24"/>
      <c r="B44" s="81" t="s">
        <v>6</v>
      </c>
      <c r="C44" s="82">
        <v>8</v>
      </c>
      <c r="D44" s="83" t="s">
        <v>18</v>
      </c>
      <c r="E44" s="25"/>
      <c r="F44" s="105" t="s">
        <v>162</v>
      </c>
      <c r="G44" s="105" t="s">
        <v>180</v>
      </c>
      <c r="H44" s="29"/>
      <c r="I44" s="105" t="s">
        <v>70</v>
      </c>
      <c r="J44" s="105" t="s">
        <v>97</v>
      </c>
      <c r="K44" s="29"/>
      <c r="L44" s="91"/>
      <c r="M44" s="91"/>
      <c r="N44" s="25"/>
      <c r="O44" s="37"/>
      <c r="P44" s="37"/>
      <c r="Q44" s="37"/>
      <c r="R44" s="37"/>
      <c r="S44" s="37"/>
      <c r="T44" s="37"/>
    </row>
    <row r="45" spans="1:20" s="64" customFormat="1" ht="12.75">
      <c r="A45" s="24"/>
      <c r="B45" s="81" t="s">
        <v>7</v>
      </c>
      <c r="C45" s="82">
        <v>9</v>
      </c>
      <c r="D45" s="83" t="s">
        <v>18</v>
      </c>
      <c r="E45" s="25"/>
      <c r="F45" s="105" t="s">
        <v>60</v>
      </c>
      <c r="G45" s="105" t="s">
        <v>54</v>
      </c>
      <c r="H45" s="29"/>
      <c r="I45" s="108" t="s">
        <v>112</v>
      </c>
      <c r="J45" s="108" t="s">
        <v>176</v>
      </c>
      <c r="K45" s="29"/>
      <c r="L45" s="91"/>
      <c r="M45" s="91"/>
      <c r="N45" s="25"/>
      <c r="O45" s="37"/>
      <c r="P45" s="37"/>
      <c r="Q45" s="37"/>
      <c r="R45" s="37"/>
      <c r="S45" s="37"/>
      <c r="T45" s="37"/>
    </row>
    <row r="46" spans="1:20" s="64" customFormat="1" ht="12.75">
      <c r="A46" s="24"/>
      <c r="B46" s="81" t="s">
        <v>8</v>
      </c>
      <c r="C46" s="82">
        <v>10</v>
      </c>
      <c r="D46" s="83" t="s">
        <v>18</v>
      </c>
      <c r="E46" s="25"/>
      <c r="F46" s="105" t="s">
        <v>156</v>
      </c>
      <c r="G46" s="105" t="s">
        <v>151</v>
      </c>
      <c r="H46" s="29"/>
      <c r="I46" s="108" t="s">
        <v>81</v>
      </c>
      <c r="J46" s="108" t="s">
        <v>82</v>
      </c>
      <c r="K46" s="29"/>
      <c r="L46" s="91"/>
      <c r="M46" s="91"/>
      <c r="N46" s="25"/>
      <c r="O46" s="37"/>
      <c r="P46" s="37"/>
      <c r="Q46" s="37"/>
      <c r="R46" s="37"/>
      <c r="S46" s="37"/>
      <c r="T46" s="37"/>
    </row>
    <row r="47" spans="1:20" s="64" customFormat="1" ht="12.75">
      <c r="A47" s="24"/>
      <c r="B47" s="81" t="s">
        <v>9</v>
      </c>
      <c r="C47" s="82">
        <v>11</v>
      </c>
      <c r="D47" s="83" t="s">
        <v>18</v>
      </c>
      <c r="E47" s="25"/>
      <c r="F47" s="105" t="s">
        <v>150</v>
      </c>
      <c r="G47" s="105" t="s">
        <v>151</v>
      </c>
      <c r="H47" s="29"/>
      <c r="I47" s="108" t="s">
        <v>70</v>
      </c>
      <c r="J47" s="108" t="s">
        <v>175</v>
      </c>
      <c r="K47" s="29"/>
      <c r="L47" s="91"/>
      <c r="M47" s="91"/>
      <c r="N47" s="25"/>
      <c r="O47" s="37"/>
      <c r="P47" s="37"/>
      <c r="Q47" s="37"/>
      <c r="R47" s="37"/>
      <c r="S47" s="37"/>
      <c r="T47" s="37"/>
    </row>
    <row r="48" spans="1:20" s="122" customFormat="1" ht="12.75">
      <c r="A48" s="24"/>
      <c r="B48" s="111" t="s">
        <v>10</v>
      </c>
      <c r="C48" s="112">
        <v>12</v>
      </c>
      <c r="D48" s="113" t="s">
        <v>18</v>
      </c>
      <c r="E48" s="25"/>
      <c r="F48" s="114" t="s">
        <v>159</v>
      </c>
      <c r="G48" s="114" t="s">
        <v>151</v>
      </c>
      <c r="H48" s="29"/>
      <c r="I48" s="114" t="s">
        <v>93</v>
      </c>
      <c r="J48" s="114" t="s">
        <v>94</v>
      </c>
      <c r="K48" s="29"/>
      <c r="L48" s="116"/>
      <c r="M48" s="116"/>
      <c r="N48" s="25"/>
      <c r="O48" s="110"/>
      <c r="P48" s="110"/>
      <c r="Q48" s="110"/>
      <c r="R48" s="110"/>
      <c r="S48" s="110"/>
      <c r="T48" s="110"/>
    </row>
    <row r="49" spans="1:20" s="64" customFormat="1" ht="12.75">
      <c r="A49" s="24"/>
      <c r="B49" s="81" t="s">
        <v>3</v>
      </c>
      <c r="C49" s="82">
        <v>13</v>
      </c>
      <c r="D49" s="83" t="s">
        <v>18</v>
      </c>
      <c r="E49" s="25"/>
      <c r="F49" s="105" t="s">
        <v>63</v>
      </c>
      <c r="G49" s="105" t="s">
        <v>54</v>
      </c>
      <c r="H49" s="29"/>
      <c r="I49" s="108" t="s">
        <v>131</v>
      </c>
      <c r="J49" s="108" t="s">
        <v>132</v>
      </c>
      <c r="K49" s="29"/>
      <c r="L49" s="91"/>
      <c r="M49" s="91"/>
      <c r="N49" s="25"/>
      <c r="O49" s="37"/>
      <c r="P49" s="37"/>
      <c r="Q49" s="37"/>
      <c r="R49" s="37"/>
      <c r="S49" s="37"/>
      <c r="T49" s="37"/>
    </row>
    <row r="50" spans="1:20" s="64" customFormat="1" ht="12.75">
      <c r="A50" s="24"/>
      <c r="B50" s="64" t="s">
        <v>5</v>
      </c>
      <c r="C50" s="82">
        <v>14</v>
      </c>
      <c r="D50" s="83" t="s">
        <v>18</v>
      </c>
      <c r="E50" s="25"/>
      <c r="F50" s="105" t="s">
        <v>232</v>
      </c>
      <c r="G50" s="105" t="s">
        <v>54</v>
      </c>
      <c r="H50" s="29"/>
      <c r="I50" s="105" t="s">
        <v>50</v>
      </c>
      <c r="J50" s="107" t="s">
        <v>50</v>
      </c>
      <c r="K50" s="29"/>
      <c r="L50" s="91"/>
      <c r="M50" s="91"/>
      <c r="N50" s="25"/>
      <c r="O50" s="37"/>
      <c r="P50" s="37"/>
      <c r="Q50" s="37"/>
      <c r="R50" s="37"/>
      <c r="S50" s="37"/>
      <c r="T50" s="37"/>
    </row>
    <row r="51" spans="1:20" s="64" customFormat="1" ht="12.75">
      <c r="A51" s="24"/>
      <c r="B51" s="81" t="s">
        <v>6</v>
      </c>
      <c r="C51" s="82">
        <v>15</v>
      </c>
      <c r="D51" s="83" t="s">
        <v>18</v>
      </c>
      <c r="E51" s="25"/>
      <c r="F51" s="105" t="s">
        <v>39</v>
      </c>
      <c r="G51" s="105" t="s">
        <v>100</v>
      </c>
      <c r="H51" s="29"/>
      <c r="I51" s="105" t="s">
        <v>123</v>
      </c>
      <c r="J51" s="105" t="s">
        <v>124</v>
      </c>
      <c r="K51" s="29"/>
      <c r="L51" s="91"/>
      <c r="M51" s="91"/>
      <c r="N51" s="25"/>
      <c r="O51" s="37"/>
      <c r="P51" s="37"/>
      <c r="Q51" s="37"/>
      <c r="R51" s="37"/>
      <c r="S51" s="37"/>
      <c r="T51" s="37"/>
    </row>
    <row r="52" spans="1:20" s="64" customFormat="1" ht="12.75">
      <c r="A52" s="24"/>
      <c r="B52" s="81" t="s">
        <v>7</v>
      </c>
      <c r="C52" s="82">
        <v>16</v>
      </c>
      <c r="D52" s="83" t="s">
        <v>18</v>
      </c>
      <c r="E52" s="25"/>
      <c r="F52" s="107" t="s">
        <v>115</v>
      </c>
      <c r="G52" s="107" t="s">
        <v>116</v>
      </c>
      <c r="H52" s="29"/>
      <c r="I52" s="105" t="s">
        <v>181</v>
      </c>
      <c r="J52" s="105" t="s">
        <v>67</v>
      </c>
      <c r="K52" s="29"/>
      <c r="L52" s="91"/>
      <c r="M52" s="91"/>
      <c r="N52" s="25"/>
      <c r="O52" s="37"/>
      <c r="P52" s="37"/>
      <c r="Q52" s="37"/>
      <c r="R52" s="37"/>
      <c r="S52" s="37"/>
      <c r="T52" s="37"/>
    </row>
    <row r="53" spans="1:20" s="64" customFormat="1" ht="12.75">
      <c r="A53" s="24"/>
      <c r="B53" s="81" t="s">
        <v>8</v>
      </c>
      <c r="C53" s="82">
        <v>17</v>
      </c>
      <c r="D53" s="83" t="s">
        <v>18</v>
      </c>
      <c r="E53" s="25"/>
      <c r="F53" s="105" t="s">
        <v>150</v>
      </c>
      <c r="G53" s="105" t="s">
        <v>54</v>
      </c>
      <c r="H53" s="29"/>
      <c r="I53" s="105" t="s">
        <v>139</v>
      </c>
      <c r="J53" s="105" t="s">
        <v>140</v>
      </c>
      <c r="K53" s="29"/>
      <c r="L53" s="91"/>
      <c r="M53" s="91"/>
      <c r="N53" s="25"/>
      <c r="O53" s="37"/>
      <c r="P53" s="37"/>
      <c r="Q53" s="37"/>
      <c r="R53" s="37"/>
      <c r="S53" s="37"/>
      <c r="T53" s="37"/>
    </row>
    <row r="54" spans="1:20" s="64" customFormat="1" ht="12.75">
      <c r="A54" s="24"/>
      <c r="B54" s="81" t="s">
        <v>9</v>
      </c>
      <c r="C54" s="82">
        <v>18</v>
      </c>
      <c r="D54" s="83" t="s">
        <v>18</v>
      </c>
      <c r="E54" s="25"/>
      <c r="F54" s="105" t="s">
        <v>233</v>
      </c>
      <c r="G54" s="107" t="s">
        <v>100</v>
      </c>
      <c r="H54" s="29"/>
      <c r="I54" s="105" t="s">
        <v>182</v>
      </c>
      <c r="J54" s="105" t="s">
        <v>71</v>
      </c>
      <c r="K54" s="29"/>
      <c r="L54" s="91"/>
      <c r="M54" s="91"/>
      <c r="N54" s="25"/>
      <c r="O54" s="37"/>
      <c r="P54" s="37"/>
      <c r="Q54" s="37"/>
      <c r="R54" s="37"/>
      <c r="S54" s="37"/>
      <c r="T54" s="37"/>
    </row>
    <row r="55" spans="1:20" s="122" customFormat="1" ht="12.75">
      <c r="A55" s="24"/>
      <c r="B55" s="111" t="s">
        <v>10</v>
      </c>
      <c r="C55" s="112">
        <v>19</v>
      </c>
      <c r="D55" s="113" t="s">
        <v>18</v>
      </c>
      <c r="E55" s="25"/>
      <c r="F55" s="114" t="s">
        <v>147</v>
      </c>
      <c r="G55" s="114" t="s">
        <v>168</v>
      </c>
      <c r="H55" s="29"/>
      <c r="I55" s="114" t="s">
        <v>172</v>
      </c>
      <c r="J55" s="114" t="s">
        <v>40</v>
      </c>
      <c r="K55" s="29"/>
      <c r="L55" s="116"/>
      <c r="M55" s="116"/>
      <c r="N55" s="25"/>
      <c r="O55" s="110"/>
      <c r="P55" s="110"/>
      <c r="Q55" s="110"/>
      <c r="R55" s="110"/>
      <c r="S55" s="110"/>
      <c r="T55" s="110"/>
    </row>
    <row r="56" spans="1:20" s="64" customFormat="1" ht="12.75">
      <c r="A56" s="24"/>
      <c r="B56" s="81" t="s">
        <v>3</v>
      </c>
      <c r="C56" s="82">
        <v>20</v>
      </c>
      <c r="D56" s="83" t="s">
        <v>18</v>
      </c>
      <c r="E56" s="25"/>
      <c r="F56" s="105" t="s">
        <v>171</v>
      </c>
      <c r="G56" s="105" t="s">
        <v>100</v>
      </c>
      <c r="H56" s="29"/>
      <c r="I56" s="105" t="s">
        <v>50</v>
      </c>
      <c r="J56" s="107" t="s">
        <v>50</v>
      </c>
      <c r="K56" s="29"/>
      <c r="L56" s="91"/>
      <c r="M56" s="91"/>
      <c r="N56" s="25"/>
      <c r="O56" s="37"/>
      <c r="P56" s="37"/>
      <c r="Q56" s="37"/>
      <c r="R56" s="37"/>
      <c r="S56" s="37"/>
      <c r="T56" s="37"/>
    </row>
    <row r="57" spans="1:20" s="64" customFormat="1" ht="12.75">
      <c r="A57" s="24"/>
      <c r="B57" s="81" t="s">
        <v>5</v>
      </c>
      <c r="C57" s="82">
        <v>21</v>
      </c>
      <c r="D57" s="83" t="s">
        <v>18</v>
      </c>
      <c r="E57" s="25"/>
      <c r="F57" s="105" t="s">
        <v>169</v>
      </c>
      <c r="G57" s="105" t="s">
        <v>170</v>
      </c>
      <c r="H57" s="29"/>
      <c r="I57" s="105" t="s">
        <v>43</v>
      </c>
      <c r="J57" s="105" t="s">
        <v>173</v>
      </c>
      <c r="K57" s="29"/>
      <c r="L57" s="91"/>
      <c r="M57" s="91"/>
      <c r="N57" s="25"/>
      <c r="O57" s="37"/>
      <c r="P57" s="37"/>
      <c r="Q57" s="37"/>
      <c r="R57" s="37"/>
      <c r="S57" s="37"/>
      <c r="T57" s="37"/>
    </row>
    <row r="58" spans="1:20" s="64" customFormat="1" ht="12.75">
      <c r="A58" s="24"/>
      <c r="B58" s="81" t="s">
        <v>6</v>
      </c>
      <c r="C58" s="82">
        <v>22</v>
      </c>
      <c r="D58" s="83" t="s">
        <v>18</v>
      </c>
      <c r="E58" s="25"/>
      <c r="F58" s="105" t="s">
        <v>119</v>
      </c>
      <c r="G58" s="105" t="s">
        <v>120</v>
      </c>
      <c r="H58" s="29"/>
      <c r="I58" s="107" t="s">
        <v>179</v>
      </c>
      <c r="J58" s="107" t="s">
        <v>78</v>
      </c>
      <c r="K58" s="29"/>
      <c r="L58" s="91"/>
      <c r="M58" s="91"/>
      <c r="N58" s="25"/>
      <c r="O58" s="37"/>
      <c r="P58" s="37"/>
      <c r="Q58" s="37"/>
      <c r="R58" s="37"/>
      <c r="S58" s="37"/>
      <c r="T58" s="37"/>
    </row>
    <row r="59" spans="1:20" s="64" customFormat="1" ht="12.75">
      <c r="A59" s="24"/>
      <c r="B59" s="81" t="s">
        <v>7</v>
      </c>
      <c r="C59" s="82">
        <v>23</v>
      </c>
      <c r="D59" s="83" t="s">
        <v>18</v>
      </c>
      <c r="E59" s="25"/>
      <c r="F59" s="109" t="s">
        <v>39</v>
      </c>
      <c r="G59" s="108" t="s">
        <v>177</v>
      </c>
      <c r="H59" s="29"/>
      <c r="I59" s="107" t="s">
        <v>135</v>
      </c>
      <c r="J59" s="107" t="s">
        <v>136</v>
      </c>
      <c r="K59" s="29"/>
      <c r="L59" s="107" t="s">
        <v>89</v>
      </c>
      <c r="M59" s="107" t="s">
        <v>90</v>
      </c>
      <c r="N59" s="25"/>
      <c r="O59" s="37"/>
      <c r="P59" s="37"/>
      <c r="Q59" s="37"/>
      <c r="R59" s="37"/>
      <c r="S59" s="37"/>
      <c r="T59" s="37"/>
    </row>
    <row r="60" spans="1:20" s="64" customFormat="1" ht="12.75">
      <c r="A60" s="24"/>
      <c r="B60" s="81" t="s">
        <v>8</v>
      </c>
      <c r="C60" s="82">
        <v>24</v>
      </c>
      <c r="D60" s="83" t="s">
        <v>18</v>
      </c>
      <c r="E60" s="25"/>
      <c r="F60" s="105" t="s">
        <v>178</v>
      </c>
      <c r="G60" s="105" t="s">
        <v>151</v>
      </c>
      <c r="H60" s="29"/>
      <c r="I60" s="105" t="s">
        <v>39</v>
      </c>
      <c r="J60" s="107" t="s">
        <v>40</v>
      </c>
      <c r="K60" s="29"/>
      <c r="L60" s="91"/>
      <c r="M60" s="91"/>
      <c r="N60" s="25"/>
      <c r="O60" s="37"/>
      <c r="P60" s="37"/>
      <c r="Q60" s="37"/>
      <c r="R60" s="37"/>
      <c r="S60" s="37"/>
      <c r="T60" s="37"/>
    </row>
    <row r="61" spans="1:20" s="64" customFormat="1" ht="12.75">
      <c r="A61" s="24"/>
      <c r="B61" s="81" t="s">
        <v>9</v>
      </c>
      <c r="C61" s="82">
        <v>25</v>
      </c>
      <c r="D61" s="83" t="s">
        <v>18</v>
      </c>
      <c r="E61" s="25"/>
      <c r="F61" s="105" t="s">
        <v>85</v>
      </c>
      <c r="G61" s="105" t="s">
        <v>86</v>
      </c>
      <c r="H61" s="29"/>
      <c r="I61" s="105" t="s">
        <v>127</v>
      </c>
      <c r="J61" s="105" t="s">
        <v>128</v>
      </c>
      <c r="K61" s="29"/>
      <c r="L61" s="91"/>
      <c r="M61" s="91"/>
      <c r="N61" s="25"/>
      <c r="O61" s="37"/>
      <c r="P61" s="37"/>
      <c r="Q61" s="37"/>
      <c r="R61" s="37"/>
      <c r="S61" s="37"/>
      <c r="T61" s="37"/>
    </row>
    <row r="62" spans="1:20" s="122" customFormat="1" ht="12.75">
      <c r="A62" s="24"/>
      <c r="B62" s="111" t="s">
        <v>10</v>
      </c>
      <c r="C62" s="112">
        <v>26</v>
      </c>
      <c r="D62" s="113" t="s">
        <v>18</v>
      </c>
      <c r="E62" s="25"/>
      <c r="F62" s="114" t="s">
        <v>162</v>
      </c>
      <c r="G62" s="114" t="s">
        <v>180</v>
      </c>
      <c r="H62" s="29"/>
      <c r="I62" s="114" t="s">
        <v>70</v>
      </c>
      <c r="J62" s="114" t="s">
        <v>97</v>
      </c>
      <c r="K62" s="29"/>
      <c r="L62" s="116"/>
      <c r="M62" s="116"/>
      <c r="N62" s="25"/>
      <c r="O62" s="110"/>
      <c r="P62" s="110"/>
      <c r="Q62" s="110"/>
      <c r="R62" s="110"/>
      <c r="S62" s="110"/>
      <c r="T62" s="110"/>
    </row>
    <row r="63" spans="1:20" s="64" customFormat="1" ht="12.75">
      <c r="A63" s="24"/>
      <c r="B63" s="81" t="s">
        <v>3</v>
      </c>
      <c r="C63" s="82">
        <v>27</v>
      </c>
      <c r="D63" s="83" t="s">
        <v>18</v>
      </c>
      <c r="E63" s="25"/>
      <c r="F63" s="105" t="s">
        <v>60</v>
      </c>
      <c r="G63" s="105" t="s">
        <v>54</v>
      </c>
      <c r="H63" s="29"/>
      <c r="I63" s="108" t="s">
        <v>112</v>
      </c>
      <c r="J63" s="108" t="s">
        <v>176</v>
      </c>
      <c r="K63" s="29"/>
      <c r="L63" s="91"/>
      <c r="M63" s="91"/>
      <c r="N63" s="25"/>
      <c r="O63" s="37"/>
      <c r="P63" s="37"/>
      <c r="Q63" s="37"/>
      <c r="R63" s="37"/>
      <c r="S63" s="37"/>
      <c r="T63" s="37"/>
    </row>
    <row r="64" spans="1:20" s="64" customFormat="1" ht="12.75">
      <c r="A64" s="24"/>
      <c r="B64" s="81" t="s">
        <v>5</v>
      </c>
      <c r="C64" s="82">
        <v>28</v>
      </c>
      <c r="D64" s="83" t="s">
        <v>18</v>
      </c>
      <c r="E64" s="25"/>
      <c r="F64" s="105" t="s">
        <v>156</v>
      </c>
      <c r="G64" s="105" t="s">
        <v>151</v>
      </c>
      <c r="H64" s="29"/>
      <c r="I64" s="108" t="s">
        <v>81</v>
      </c>
      <c r="J64" s="108" t="s">
        <v>82</v>
      </c>
      <c r="K64" s="29"/>
      <c r="L64" s="91"/>
      <c r="M64" s="91"/>
      <c r="N64" s="25"/>
      <c r="O64" s="37"/>
      <c r="P64" s="37"/>
      <c r="Q64" s="37"/>
      <c r="R64" s="37"/>
      <c r="S64" s="37"/>
      <c r="T64" s="37"/>
    </row>
    <row r="65" spans="1:20" s="64" customFormat="1" ht="12.75">
      <c r="A65" s="24"/>
      <c r="B65" s="81" t="s">
        <v>6</v>
      </c>
      <c r="C65" s="82">
        <v>29</v>
      </c>
      <c r="D65" s="83" t="s">
        <v>18</v>
      </c>
      <c r="E65" s="25"/>
      <c r="F65" s="105" t="s">
        <v>150</v>
      </c>
      <c r="G65" s="105" t="s">
        <v>151</v>
      </c>
      <c r="H65" s="29"/>
      <c r="I65" s="108" t="s">
        <v>70</v>
      </c>
      <c r="J65" s="108" t="s">
        <v>175</v>
      </c>
      <c r="K65" s="29"/>
      <c r="L65" s="91"/>
      <c r="M65" s="91"/>
      <c r="N65" s="25"/>
      <c r="O65" s="37"/>
      <c r="P65" s="37"/>
      <c r="Q65" s="37"/>
      <c r="R65" s="37"/>
      <c r="S65" s="37"/>
      <c r="T65" s="37"/>
    </row>
    <row r="66" spans="1:20" s="64" customFormat="1" ht="12.75">
      <c r="A66" s="24"/>
      <c r="B66" s="81" t="s">
        <v>7</v>
      </c>
      <c r="C66" s="82">
        <v>30</v>
      </c>
      <c r="D66" s="83" t="s">
        <v>18</v>
      </c>
      <c r="E66" s="25"/>
      <c r="F66" s="105" t="s">
        <v>159</v>
      </c>
      <c r="G66" s="105" t="s">
        <v>151</v>
      </c>
      <c r="H66" s="29"/>
      <c r="I66" s="105" t="s">
        <v>93</v>
      </c>
      <c r="J66" s="105" t="s">
        <v>94</v>
      </c>
      <c r="K66" s="29"/>
      <c r="L66" s="91"/>
      <c r="M66" s="91"/>
      <c r="N66" s="25"/>
      <c r="O66" s="37"/>
      <c r="P66" s="37"/>
      <c r="Q66" s="37"/>
      <c r="R66" s="37"/>
      <c r="S66" s="37"/>
      <c r="T66" s="37"/>
    </row>
    <row r="67" spans="1:20" s="64" customFormat="1" ht="12.75" customHeight="1">
      <c r="A67" s="24"/>
      <c r="B67" s="81" t="s">
        <v>8</v>
      </c>
      <c r="C67" s="82">
        <v>31</v>
      </c>
      <c r="D67" s="83" t="s">
        <v>18</v>
      </c>
      <c r="E67" s="25"/>
      <c r="F67" s="105" t="s">
        <v>63</v>
      </c>
      <c r="G67" s="105" t="s">
        <v>54</v>
      </c>
      <c r="H67" s="29"/>
      <c r="I67" s="108" t="s">
        <v>131</v>
      </c>
      <c r="J67" s="108" t="s">
        <v>132</v>
      </c>
      <c r="K67" s="29"/>
      <c r="L67" s="91"/>
      <c r="M67" s="91"/>
      <c r="N67" s="25"/>
      <c r="O67" s="37"/>
      <c r="P67" s="37"/>
      <c r="Q67" s="37"/>
      <c r="R67" s="37"/>
      <c r="S67" s="37"/>
      <c r="T67" s="37"/>
    </row>
    <row r="68" spans="1:20" ht="0.75" customHeight="1">
      <c r="A68" s="39"/>
      <c r="B68" s="40"/>
      <c r="C68" s="40"/>
      <c r="D68" s="39"/>
      <c r="E68" s="41"/>
      <c r="F68" s="93"/>
      <c r="G68" s="94" t="s">
        <v>35</v>
      </c>
      <c r="H68" s="41"/>
      <c r="I68" s="41"/>
      <c r="J68" s="80"/>
      <c r="K68" s="80"/>
      <c r="L68" s="39"/>
      <c r="M68" s="39"/>
      <c r="N68" s="72"/>
      <c r="O68" s="37"/>
      <c r="P68" s="37"/>
      <c r="Q68" s="37"/>
      <c r="R68" s="37"/>
      <c r="S68" s="37"/>
      <c r="T68" s="37"/>
    </row>
    <row r="71" spans="6:7" ht="12.75">
      <c r="F71" s="105"/>
      <c r="G71" s="105"/>
    </row>
    <row r="72" spans="6:7" ht="12.75">
      <c r="F72" s="105"/>
      <c r="G72" s="105"/>
    </row>
    <row r="73" spans="6:7" ht="12.75">
      <c r="F73" s="105"/>
      <c r="G73" s="105"/>
    </row>
    <row r="74" spans="6:7" ht="12.75">
      <c r="F74" s="105" t="s">
        <v>167</v>
      </c>
      <c r="G74" s="105" t="s">
        <v>54</v>
      </c>
    </row>
    <row r="75" spans="6:7" ht="12.75">
      <c r="F75" s="105" t="s">
        <v>150</v>
      </c>
      <c r="G75" s="105" t="s">
        <v>54</v>
      </c>
    </row>
    <row r="76" spans="6:7" ht="12.75">
      <c r="F76" s="105" t="s">
        <v>63</v>
      </c>
      <c r="G76" s="105" t="s">
        <v>54</v>
      </c>
    </row>
    <row r="77" spans="6:7" ht="12.75">
      <c r="F77" s="105" t="s">
        <v>93</v>
      </c>
      <c r="G77" s="105" t="s">
        <v>94</v>
      </c>
    </row>
    <row r="78" spans="6:7" ht="12.75">
      <c r="F78" s="105" t="s">
        <v>147</v>
      </c>
      <c r="G78" s="105" t="s">
        <v>168</v>
      </c>
    </row>
    <row r="79" spans="6:7" ht="12.75">
      <c r="F79" s="105" t="s">
        <v>169</v>
      </c>
      <c r="G79" s="105" t="s">
        <v>170</v>
      </c>
    </row>
    <row r="80" spans="6:7" ht="12.75">
      <c r="F80" s="105" t="s">
        <v>39</v>
      </c>
      <c r="G80" s="105" t="s">
        <v>100</v>
      </c>
    </row>
    <row r="81" spans="6:7" ht="12.75">
      <c r="F81" s="105" t="s">
        <v>171</v>
      </c>
      <c r="G81" s="105" t="s">
        <v>100</v>
      </c>
    </row>
    <row r="82" spans="6:7" ht="12.75">
      <c r="F82" s="105" t="s">
        <v>43</v>
      </c>
      <c r="G82" s="107" t="s">
        <v>100</v>
      </c>
    </row>
    <row r="83" spans="6:7" ht="12.75">
      <c r="F83" s="105" t="s">
        <v>39</v>
      </c>
      <c r="G83" s="107" t="s">
        <v>40</v>
      </c>
    </row>
    <row r="84" spans="6:7" ht="12.75">
      <c r="F84" s="105" t="s">
        <v>172</v>
      </c>
      <c r="G84" s="105" t="s">
        <v>40</v>
      </c>
    </row>
    <row r="85" spans="6:7" ht="12.75">
      <c r="F85" s="105" t="s">
        <v>43</v>
      </c>
      <c r="G85" s="105" t="s">
        <v>173</v>
      </c>
    </row>
    <row r="86" spans="6:7" ht="12.75">
      <c r="F86" s="105" t="s">
        <v>174</v>
      </c>
      <c r="G86" s="105" t="s">
        <v>174</v>
      </c>
    </row>
    <row r="87" spans="6:7" ht="12.75">
      <c r="F87" s="108" t="s">
        <v>81</v>
      </c>
      <c r="G87" s="108" t="s">
        <v>82</v>
      </c>
    </row>
    <row r="88" spans="6:7" ht="12.75">
      <c r="F88" s="108" t="s">
        <v>89</v>
      </c>
      <c r="G88" s="108" t="s">
        <v>90</v>
      </c>
    </row>
    <row r="89" spans="6:7" ht="12.75">
      <c r="F89" s="108" t="s">
        <v>70</v>
      </c>
      <c r="G89" s="108" t="s">
        <v>175</v>
      </c>
    </row>
    <row r="90" spans="6:7" ht="12.75">
      <c r="F90" s="108" t="s">
        <v>112</v>
      </c>
      <c r="G90" s="108" t="s">
        <v>176</v>
      </c>
    </row>
    <row r="91" spans="6:7" ht="12.75">
      <c r="F91" s="108" t="s">
        <v>131</v>
      </c>
      <c r="G91" s="108" t="s">
        <v>132</v>
      </c>
    </row>
    <row r="92" spans="6:7" ht="12.75">
      <c r="F92" s="109" t="s">
        <v>39</v>
      </c>
      <c r="G92" s="108" t="s">
        <v>177</v>
      </c>
    </row>
    <row r="93" spans="6:7" ht="12.75">
      <c r="F93" s="105" t="s">
        <v>178</v>
      </c>
      <c r="G93" s="105" t="s">
        <v>151</v>
      </c>
    </row>
    <row r="94" spans="6:7" ht="12.75">
      <c r="F94" s="105" t="s">
        <v>70</v>
      </c>
      <c r="G94" s="105" t="s">
        <v>97</v>
      </c>
    </row>
    <row r="95" spans="6:7" ht="12.75">
      <c r="F95" s="105" t="s">
        <v>127</v>
      </c>
      <c r="G95" s="105" t="s">
        <v>128</v>
      </c>
    </row>
    <row r="96" spans="6:7" ht="12.75">
      <c r="F96" s="107" t="s">
        <v>179</v>
      </c>
      <c r="G96" s="107" t="s">
        <v>78</v>
      </c>
    </row>
    <row r="97" spans="6:7" ht="12.75">
      <c r="F97" s="105" t="s">
        <v>150</v>
      </c>
      <c r="G97" s="105" t="s">
        <v>151</v>
      </c>
    </row>
    <row r="98" spans="6:7" ht="12.75">
      <c r="F98" s="105" t="s">
        <v>159</v>
      </c>
      <c r="G98" s="105" t="s">
        <v>151</v>
      </c>
    </row>
    <row r="99" spans="6:7" ht="12.75">
      <c r="F99" s="105" t="s">
        <v>162</v>
      </c>
      <c r="G99" s="105" t="s">
        <v>180</v>
      </c>
    </row>
    <row r="100" spans="6:7" ht="12.75">
      <c r="F100" s="105" t="s">
        <v>156</v>
      </c>
      <c r="G100" s="105" t="s">
        <v>151</v>
      </c>
    </row>
    <row r="101" spans="6:7" ht="12.75">
      <c r="F101" s="107" t="s">
        <v>135</v>
      </c>
      <c r="G101" s="107" t="s">
        <v>136</v>
      </c>
    </row>
    <row r="102" spans="6:7" ht="12.75">
      <c r="F102" s="105" t="s">
        <v>123</v>
      </c>
      <c r="G102" s="105" t="s">
        <v>124</v>
      </c>
    </row>
    <row r="103" spans="6:7" ht="12.75">
      <c r="F103" s="105" t="s">
        <v>181</v>
      </c>
      <c r="G103" s="105" t="s">
        <v>67</v>
      </c>
    </row>
    <row r="104" spans="6:7" ht="12.75">
      <c r="F104" s="105" t="s">
        <v>139</v>
      </c>
      <c r="G104" s="105" t="s">
        <v>140</v>
      </c>
    </row>
    <row r="105" spans="6:7" ht="12.75">
      <c r="F105" s="105" t="s">
        <v>182</v>
      </c>
      <c r="G105" s="105" t="s">
        <v>71</v>
      </c>
    </row>
    <row r="106" spans="6:7" ht="12.75">
      <c r="F106" s="105" t="s">
        <v>183</v>
      </c>
      <c r="G106" s="107" t="s">
        <v>71</v>
      </c>
    </row>
    <row r="107" spans="6:7" ht="12.75">
      <c r="F107" s="105" t="s">
        <v>50</v>
      </c>
      <c r="G107" s="107" t="s">
        <v>50</v>
      </c>
    </row>
    <row r="108" spans="6:7" ht="12.75">
      <c r="F108" s="105" t="s">
        <v>119</v>
      </c>
      <c r="G108" s="105" t="s">
        <v>120</v>
      </c>
    </row>
    <row r="109" spans="6:7" ht="12.75">
      <c r="F109" s="105" t="s">
        <v>85</v>
      </c>
      <c r="G109" s="105" t="s">
        <v>86</v>
      </c>
    </row>
    <row r="110" spans="6:7" ht="12.75">
      <c r="F110" s="105" t="s">
        <v>60</v>
      </c>
      <c r="G110" s="105" t="s">
        <v>54</v>
      </c>
    </row>
  </sheetData>
  <sheetProtection password="DD61" sheet="1"/>
  <mergeCells count="1">
    <mergeCell ref="B4:D4"/>
  </mergeCells>
  <conditionalFormatting sqref="B51:B54 A68:M65536 A1:A3 B1:B49 N1:IV65536 C1:M67">
    <cfRule type="cellIs" priority="28" dxfId="0" operator="equal" stopIfTrue="1">
      <formula>0</formula>
    </cfRule>
  </conditionalFormatting>
  <conditionalFormatting sqref="B55:B62">
    <cfRule type="cellIs" priority="27" dxfId="0" operator="equal" stopIfTrue="1">
      <formula>0</formula>
    </cfRule>
  </conditionalFormatting>
  <conditionalFormatting sqref="B63">
    <cfRule type="cellIs" priority="24" dxfId="0" operator="equal" stopIfTrue="1">
      <formula>0</formula>
    </cfRule>
  </conditionalFormatting>
  <conditionalFormatting sqref="B64">
    <cfRule type="cellIs" priority="23" dxfId="0" operator="equal" stopIfTrue="1">
      <formula>0</formula>
    </cfRule>
  </conditionalFormatting>
  <conditionalFormatting sqref="B65:B66">
    <cfRule type="cellIs" priority="21" dxfId="0" operator="equal" stopIfTrue="1">
      <formula>0</formula>
    </cfRule>
  </conditionalFormatting>
  <conditionalFormatting sqref="B67">
    <cfRule type="cellIs" priority="20" dxfId="0" operator="equal" stopIfTrue="1">
      <formula>0</formula>
    </cfRule>
  </conditionalFormatting>
  <conditionalFormatting sqref="F14">
    <cfRule type="cellIs" priority="19" dxfId="0" operator="equal" stopIfTrue="1">
      <formula>0</formula>
    </cfRule>
  </conditionalFormatting>
  <conditionalFormatting sqref="F14">
    <cfRule type="cellIs" priority="18" dxfId="0" operator="equal" stopIfTrue="1">
      <formula>0</formula>
    </cfRule>
  </conditionalFormatting>
  <conditionalFormatting sqref="F14">
    <cfRule type="cellIs" priority="17" dxfId="0" operator="equal" stopIfTrue="1">
      <formula>0</formula>
    </cfRule>
  </conditionalFormatting>
  <conditionalFormatting sqref="F50">
    <cfRule type="cellIs" priority="16" dxfId="0" operator="equal" stopIfTrue="1">
      <formula>0</formula>
    </cfRule>
  </conditionalFormatting>
  <conditionalFormatting sqref="F50">
    <cfRule type="cellIs" priority="15" dxfId="0" operator="equal" stopIfTrue="1">
      <formula>0</formula>
    </cfRule>
  </conditionalFormatting>
  <conditionalFormatting sqref="F50">
    <cfRule type="cellIs" priority="14" dxfId="0" operator="equal" stopIfTrue="1">
      <formula>0</formula>
    </cfRule>
  </conditionalFormatting>
  <conditionalFormatting sqref="F16:G16">
    <cfRule type="cellIs" priority="13" dxfId="0" operator="equal" stopIfTrue="1">
      <formula>0</formula>
    </cfRule>
  </conditionalFormatting>
  <conditionalFormatting sqref="F16:G16">
    <cfRule type="cellIs" priority="12" dxfId="0" operator="equal" stopIfTrue="1">
      <formula>0</formula>
    </cfRule>
  </conditionalFormatting>
  <conditionalFormatting sqref="F34:G34">
    <cfRule type="cellIs" priority="11" dxfId="0" operator="equal" stopIfTrue="1">
      <formula>0</formula>
    </cfRule>
  </conditionalFormatting>
  <conditionalFormatting sqref="F34:G34">
    <cfRule type="cellIs" priority="10" dxfId="0" operator="equal" stopIfTrue="1">
      <formula>0</formula>
    </cfRule>
  </conditionalFormatting>
  <conditionalFormatting sqref="F52:G52">
    <cfRule type="cellIs" priority="9" dxfId="0" operator="equal" stopIfTrue="1">
      <formula>0</formula>
    </cfRule>
  </conditionalFormatting>
  <conditionalFormatting sqref="F52:G52">
    <cfRule type="cellIs" priority="8" dxfId="0" operator="equal" stopIfTrue="1">
      <formula>0</formula>
    </cfRule>
  </conditionalFormatting>
  <conditionalFormatting sqref="F18">
    <cfRule type="cellIs" priority="7" dxfId="0" operator="equal" stopIfTrue="1">
      <formula>0</formula>
    </cfRule>
  </conditionalFormatting>
  <conditionalFormatting sqref="F18">
    <cfRule type="cellIs" priority="6" dxfId="0" operator="equal" stopIfTrue="1">
      <formula>0</formula>
    </cfRule>
  </conditionalFormatting>
  <conditionalFormatting sqref="F36">
    <cfRule type="cellIs" priority="5" dxfId="0" operator="equal" stopIfTrue="1">
      <formula>0</formula>
    </cfRule>
  </conditionalFormatting>
  <conditionalFormatting sqref="F36">
    <cfRule type="cellIs" priority="4" dxfId="0" operator="equal" stopIfTrue="1">
      <formula>0</formula>
    </cfRule>
  </conditionalFormatting>
  <conditionalFormatting sqref="F54">
    <cfRule type="cellIs" priority="3" dxfId="0" operator="equal" stopIfTrue="1">
      <formula>0</formula>
    </cfRule>
  </conditionalFormatting>
  <conditionalFormatting sqref="F54">
    <cfRule type="cellIs" priority="2" dxfId="0" operator="equal" stopIfTrue="1">
      <formula>0</formula>
    </cfRule>
  </conditionalFormatting>
  <conditionalFormatting sqref="A4:A67">
    <cfRule type="cellIs" priority="1" dxfId="0" operator="equal" stopIfTrue="1">
      <formula>0</formula>
    </cfRule>
  </conditionalFormatting>
  <dataValidations count="2">
    <dataValidation type="list" allowBlank="1" showInputMessage="1" showErrorMessage="1" sqref="L23 F71:F110 F6:F67 L59 L41 I6:I67">
      <formula1>$F$74:$F$121</formula1>
    </dataValidation>
    <dataValidation type="list" allowBlank="1" showInputMessage="1" showErrorMessage="1" sqref="M23 G71:G110 G6:G67 M59 M41 J6:J67">
      <formula1>$G$74:$G$121</formula1>
    </dataValidation>
  </dataValidations>
  <printOptions gridLines="1" horizontalCentered="1" verticalCentered="1"/>
  <pageMargins left="0" right="0" top="0" bottom="0" header="0" footer="0"/>
  <pageSetup horizontalDpi="360" verticalDpi="36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0"/>
  <sheetViews>
    <sheetView view="pageBreakPreview" zoomScale="82" zoomScaleNormal="75" zoomScaleSheetLayoutView="82" zoomScalePageLayoutView="0" workbookViewId="0" topLeftCell="A1">
      <selection activeCell="I23" sqref="I23"/>
    </sheetView>
  </sheetViews>
  <sheetFormatPr defaultColWidth="9.140625" defaultRowHeight="12.75"/>
  <cols>
    <col min="1" max="1" width="0.85546875" style="38" customWidth="1"/>
    <col min="2" max="2" width="10.421875" style="42" customWidth="1"/>
    <col min="3" max="3" width="4.57421875" style="77" customWidth="1"/>
    <col min="4" max="4" width="9.8515625" style="43" customWidth="1"/>
    <col min="5" max="5" width="0.85546875" style="38" customWidth="1"/>
    <col min="6" max="6" width="17.7109375" style="44" customWidth="1"/>
    <col min="7" max="7" width="21.28125" style="44" customWidth="1"/>
    <col min="8" max="8" width="0.85546875" style="38" customWidth="1"/>
    <col min="9" max="9" width="24.8515625" style="44" customWidth="1"/>
    <col min="10" max="10" width="21.00390625" style="44" customWidth="1"/>
    <col min="11" max="11" width="0.85546875" style="38" customWidth="1"/>
    <col min="12" max="13" width="17.7109375" style="77" customWidth="1"/>
    <col min="14" max="14" width="2.00390625" style="74" customWidth="1"/>
    <col min="15" max="20" width="9.140625" style="42" customWidth="1"/>
    <col min="21" max="16384" width="9.140625" style="73" customWidth="1"/>
  </cols>
  <sheetData>
    <row r="1" spans="1:20" s="68" customFormat="1" ht="24.75" customHeight="1">
      <c r="A1" s="1"/>
      <c r="B1" s="2"/>
      <c r="C1" s="2"/>
      <c r="D1" s="3"/>
      <c r="E1" s="4"/>
      <c r="F1" s="5"/>
      <c r="G1" s="5"/>
      <c r="H1" s="4"/>
      <c r="I1" s="6"/>
      <c r="J1" s="6"/>
      <c r="K1" s="7"/>
      <c r="L1" s="78"/>
      <c r="M1" s="78"/>
      <c r="N1" s="66"/>
      <c r="O1" s="9"/>
      <c r="P1" s="9"/>
      <c r="Q1" s="9"/>
      <c r="R1" s="9"/>
      <c r="S1" s="9"/>
      <c r="T1" s="9"/>
    </row>
    <row r="2" spans="1:20" s="70" customFormat="1" ht="18" customHeight="1">
      <c r="A2" s="10"/>
      <c r="B2" s="11"/>
      <c r="C2" s="75"/>
      <c r="D2" s="12"/>
      <c r="E2" s="13"/>
      <c r="F2" s="14"/>
      <c r="G2" s="14"/>
      <c r="H2" s="15"/>
      <c r="I2" s="16"/>
      <c r="J2" s="16"/>
      <c r="K2" s="17"/>
      <c r="L2" s="11"/>
      <c r="M2" s="11"/>
      <c r="N2" s="69"/>
      <c r="O2" s="18"/>
      <c r="P2" s="18"/>
      <c r="Q2" s="18"/>
      <c r="R2" s="18"/>
      <c r="S2" s="18"/>
      <c r="T2" s="18"/>
    </row>
    <row r="3" spans="1:20" s="67" customFormat="1" ht="1.5" customHeight="1">
      <c r="A3" s="1"/>
      <c r="B3" s="19"/>
      <c r="C3" s="19"/>
      <c r="D3" s="20"/>
      <c r="E3" s="8"/>
      <c r="F3" s="21"/>
      <c r="G3" s="21"/>
      <c r="H3" s="8"/>
      <c r="I3" s="22"/>
      <c r="J3" s="22"/>
      <c r="K3" s="23"/>
      <c r="L3" s="79"/>
      <c r="M3" s="79"/>
      <c r="N3" s="66"/>
      <c r="O3" s="4"/>
      <c r="P3" s="4"/>
      <c r="Q3" s="4"/>
      <c r="R3" s="4"/>
      <c r="S3" s="4"/>
      <c r="T3" s="4"/>
    </row>
    <row r="4" spans="1:14" s="31" customFormat="1" ht="12.75" customHeight="1">
      <c r="A4" s="24"/>
      <c r="B4" s="126" t="s">
        <v>0</v>
      </c>
      <c r="C4" s="126"/>
      <c r="D4" s="126"/>
      <c r="E4" s="25"/>
      <c r="F4" s="26" t="s">
        <v>1</v>
      </c>
      <c r="G4" s="26" t="s">
        <v>2</v>
      </c>
      <c r="H4" s="27"/>
      <c r="I4" s="28" t="s">
        <v>1</v>
      </c>
      <c r="J4" s="28" t="s">
        <v>2</v>
      </c>
      <c r="K4" s="29"/>
      <c r="L4" s="26" t="s">
        <v>1</v>
      </c>
      <c r="M4" s="30" t="s">
        <v>2</v>
      </c>
      <c r="N4" s="25"/>
    </row>
    <row r="5" spans="1:20" s="67" customFormat="1" ht="0.75" customHeight="1">
      <c r="A5" s="1"/>
      <c r="B5" s="32"/>
      <c r="C5" s="76"/>
      <c r="D5" s="33"/>
      <c r="E5" s="8"/>
      <c r="F5" s="34"/>
      <c r="G5" s="34"/>
      <c r="H5" s="8"/>
      <c r="I5" s="35"/>
      <c r="J5" s="35"/>
      <c r="K5" s="23"/>
      <c r="L5" s="36"/>
      <c r="M5" s="36"/>
      <c r="N5" s="25"/>
      <c r="O5" s="4"/>
      <c r="P5" s="4"/>
      <c r="Q5" s="4"/>
      <c r="R5" s="4"/>
      <c r="S5" s="4"/>
      <c r="T5" s="4"/>
    </row>
    <row r="6" spans="1:20" s="71" customFormat="1" ht="12.75">
      <c r="A6" s="24"/>
      <c r="B6" s="81" t="s">
        <v>9</v>
      </c>
      <c r="C6" s="82">
        <v>1</v>
      </c>
      <c r="D6" s="83" t="s">
        <v>19</v>
      </c>
      <c r="E6" s="84"/>
      <c r="F6" s="105" t="s">
        <v>232</v>
      </c>
      <c r="G6" s="105" t="s">
        <v>54</v>
      </c>
      <c r="H6" s="85"/>
      <c r="I6" s="105" t="s">
        <v>183</v>
      </c>
      <c r="J6" s="107" t="s">
        <v>71</v>
      </c>
      <c r="K6" s="85"/>
      <c r="L6" s="91"/>
      <c r="M6" s="91"/>
      <c r="N6" s="25"/>
      <c r="O6" s="37"/>
      <c r="P6" s="37"/>
      <c r="Q6" s="37"/>
      <c r="R6" s="37"/>
      <c r="S6" s="37"/>
      <c r="T6" s="37"/>
    </row>
    <row r="7" spans="1:20" s="123" customFormat="1" ht="12.75">
      <c r="A7" s="24"/>
      <c r="B7" s="111" t="s">
        <v>10</v>
      </c>
      <c r="C7" s="112">
        <v>2</v>
      </c>
      <c r="D7" s="113" t="s">
        <v>19</v>
      </c>
      <c r="E7" s="84"/>
      <c r="F7" s="114" t="s">
        <v>39</v>
      </c>
      <c r="G7" s="114" t="s">
        <v>100</v>
      </c>
      <c r="H7" s="85"/>
      <c r="I7" s="114" t="s">
        <v>123</v>
      </c>
      <c r="J7" s="114" t="s">
        <v>124</v>
      </c>
      <c r="K7" s="85"/>
      <c r="L7" s="116"/>
      <c r="M7" s="116"/>
      <c r="N7" s="25"/>
      <c r="O7" s="110"/>
      <c r="P7" s="110"/>
      <c r="Q7" s="110"/>
      <c r="R7" s="110"/>
      <c r="S7" s="110"/>
      <c r="T7" s="110"/>
    </row>
    <row r="8" spans="1:20" s="71" customFormat="1" ht="12.75">
      <c r="A8" s="24"/>
      <c r="B8" s="81" t="s">
        <v>3</v>
      </c>
      <c r="C8" s="82">
        <v>3</v>
      </c>
      <c r="D8" s="83" t="s">
        <v>19</v>
      </c>
      <c r="E8" s="84"/>
      <c r="F8" s="107" t="s">
        <v>115</v>
      </c>
      <c r="G8" s="107" t="s">
        <v>116</v>
      </c>
      <c r="H8" s="85"/>
      <c r="I8" s="105" t="s">
        <v>123</v>
      </c>
      <c r="J8" s="105" t="s">
        <v>124</v>
      </c>
      <c r="K8" s="85"/>
      <c r="L8" s="91"/>
      <c r="M8" s="91"/>
      <c r="N8" s="25"/>
      <c r="O8" s="37"/>
      <c r="P8" s="37"/>
      <c r="Q8" s="37"/>
      <c r="R8" s="37"/>
      <c r="S8" s="37"/>
      <c r="T8" s="37"/>
    </row>
    <row r="9" spans="1:20" s="71" customFormat="1" ht="12.75">
      <c r="A9" s="24"/>
      <c r="B9" s="81" t="s">
        <v>5</v>
      </c>
      <c r="C9" s="82">
        <v>4</v>
      </c>
      <c r="D9" s="83" t="s">
        <v>19</v>
      </c>
      <c r="E9" s="84"/>
      <c r="F9" s="105" t="s">
        <v>150</v>
      </c>
      <c r="G9" s="105" t="s">
        <v>54</v>
      </c>
      <c r="H9" s="85"/>
      <c r="I9" s="105" t="s">
        <v>139</v>
      </c>
      <c r="J9" s="105" t="s">
        <v>140</v>
      </c>
      <c r="K9" s="85"/>
      <c r="L9" s="91"/>
      <c r="M9" s="91"/>
      <c r="N9" s="25"/>
      <c r="O9" s="37"/>
      <c r="P9" s="37"/>
      <c r="Q9" s="37"/>
      <c r="R9" s="37"/>
      <c r="S9" s="37"/>
      <c r="T9" s="37"/>
    </row>
    <row r="10" spans="1:20" s="71" customFormat="1" ht="12.75">
      <c r="A10" s="24"/>
      <c r="B10" s="81" t="s">
        <v>6</v>
      </c>
      <c r="C10" s="82">
        <v>5</v>
      </c>
      <c r="D10" s="83" t="s">
        <v>19</v>
      </c>
      <c r="E10" s="84"/>
      <c r="F10" s="105" t="s">
        <v>233</v>
      </c>
      <c r="G10" s="107" t="s">
        <v>100</v>
      </c>
      <c r="H10" s="85"/>
      <c r="I10" s="105" t="s">
        <v>182</v>
      </c>
      <c r="J10" s="105" t="s">
        <v>71</v>
      </c>
      <c r="K10" s="85"/>
      <c r="L10" s="91"/>
      <c r="M10" s="91"/>
      <c r="N10" s="25"/>
      <c r="O10" s="37"/>
      <c r="P10" s="37"/>
      <c r="Q10" s="37"/>
      <c r="R10" s="37"/>
      <c r="S10" s="37"/>
      <c r="T10" s="37"/>
    </row>
    <row r="11" spans="1:20" s="71" customFormat="1" ht="12.75">
      <c r="A11" s="24"/>
      <c r="B11" s="81" t="s">
        <v>7</v>
      </c>
      <c r="C11" s="82">
        <v>6</v>
      </c>
      <c r="D11" s="83" t="s">
        <v>19</v>
      </c>
      <c r="E11" s="84"/>
      <c r="F11" s="105" t="s">
        <v>147</v>
      </c>
      <c r="G11" s="105" t="s">
        <v>168</v>
      </c>
      <c r="H11" s="85"/>
      <c r="I11" s="105" t="s">
        <v>172</v>
      </c>
      <c r="J11" s="105" t="s">
        <v>40</v>
      </c>
      <c r="K11" s="85"/>
      <c r="L11" s="91"/>
      <c r="M11" s="91"/>
      <c r="N11" s="25"/>
      <c r="O11" s="37"/>
      <c r="P11" s="37"/>
      <c r="Q11" s="37"/>
      <c r="R11" s="37"/>
      <c r="S11" s="37"/>
      <c r="T11" s="37"/>
    </row>
    <row r="12" spans="1:20" s="71" customFormat="1" ht="12.75">
      <c r="A12" s="24"/>
      <c r="B12" s="81" t="s">
        <v>8</v>
      </c>
      <c r="C12" s="82">
        <v>7</v>
      </c>
      <c r="D12" s="83" t="s">
        <v>19</v>
      </c>
      <c r="E12" s="84"/>
      <c r="F12" s="105" t="s">
        <v>171</v>
      </c>
      <c r="G12" s="105" t="s">
        <v>100</v>
      </c>
      <c r="H12" s="85"/>
      <c r="I12" s="105" t="s">
        <v>183</v>
      </c>
      <c r="J12" s="107" t="s">
        <v>71</v>
      </c>
      <c r="K12" s="85"/>
      <c r="L12" s="91"/>
      <c r="M12" s="91"/>
      <c r="N12" s="25"/>
      <c r="O12" s="37"/>
      <c r="P12" s="37"/>
      <c r="Q12" s="37"/>
      <c r="R12" s="37"/>
      <c r="S12" s="37"/>
      <c r="T12" s="37"/>
    </row>
    <row r="13" spans="1:20" s="71" customFormat="1" ht="12.75">
      <c r="A13" s="24"/>
      <c r="B13" s="81" t="s">
        <v>9</v>
      </c>
      <c r="C13" s="82">
        <v>8</v>
      </c>
      <c r="D13" s="83" t="s">
        <v>19</v>
      </c>
      <c r="E13" s="84"/>
      <c r="F13" s="105" t="s">
        <v>169</v>
      </c>
      <c r="G13" s="105" t="s">
        <v>170</v>
      </c>
      <c r="H13" s="85"/>
      <c r="I13" s="105" t="s">
        <v>43</v>
      </c>
      <c r="J13" s="105" t="s">
        <v>173</v>
      </c>
      <c r="K13" s="85"/>
      <c r="L13" s="91"/>
      <c r="M13" s="91"/>
      <c r="N13" s="25"/>
      <c r="O13" s="37"/>
      <c r="P13" s="37"/>
      <c r="Q13" s="37"/>
      <c r="R13" s="37"/>
      <c r="S13" s="37"/>
      <c r="T13" s="37"/>
    </row>
    <row r="14" spans="1:20" s="123" customFormat="1" ht="12.75">
      <c r="A14" s="24"/>
      <c r="B14" s="111" t="s">
        <v>10</v>
      </c>
      <c r="C14" s="112">
        <v>9</v>
      </c>
      <c r="D14" s="113" t="s">
        <v>19</v>
      </c>
      <c r="E14" s="84"/>
      <c r="F14" s="114" t="s">
        <v>119</v>
      </c>
      <c r="G14" s="114" t="s">
        <v>120</v>
      </c>
      <c r="H14" s="85"/>
      <c r="I14" s="115" t="s">
        <v>179</v>
      </c>
      <c r="J14" s="115" t="s">
        <v>78</v>
      </c>
      <c r="K14" s="85"/>
      <c r="L14" s="116"/>
      <c r="M14" s="116"/>
      <c r="N14" s="25"/>
      <c r="O14" s="110"/>
      <c r="P14" s="110"/>
      <c r="Q14" s="110"/>
      <c r="R14" s="110"/>
      <c r="S14" s="110"/>
      <c r="T14" s="110"/>
    </row>
    <row r="15" spans="1:20" s="71" customFormat="1" ht="12.75">
      <c r="A15" s="24"/>
      <c r="B15" s="81" t="s">
        <v>3</v>
      </c>
      <c r="C15" s="82">
        <v>10</v>
      </c>
      <c r="D15" s="83" t="s">
        <v>19</v>
      </c>
      <c r="E15" s="84"/>
      <c r="F15" s="109" t="s">
        <v>39</v>
      </c>
      <c r="G15" s="108" t="s">
        <v>177</v>
      </c>
      <c r="H15" s="85"/>
      <c r="I15" s="107" t="s">
        <v>135</v>
      </c>
      <c r="J15" s="107" t="s">
        <v>136</v>
      </c>
      <c r="K15" s="85"/>
      <c r="L15" s="107" t="s">
        <v>89</v>
      </c>
      <c r="M15" s="107" t="s">
        <v>90</v>
      </c>
      <c r="N15" s="25"/>
      <c r="O15" s="37"/>
      <c r="P15" s="37"/>
      <c r="Q15" s="37"/>
      <c r="R15" s="37"/>
      <c r="S15" s="37"/>
      <c r="T15" s="37"/>
    </row>
    <row r="16" spans="1:20" s="71" customFormat="1" ht="12.75">
      <c r="A16" s="24"/>
      <c r="B16" s="81" t="s">
        <v>5</v>
      </c>
      <c r="C16" s="82">
        <v>11</v>
      </c>
      <c r="D16" s="83" t="s">
        <v>19</v>
      </c>
      <c r="E16" s="84"/>
      <c r="F16" s="105" t="s">
        <v>178</v>
      </c>
      <c r="G16" s="105" t="s">
        <v>151</v>
      </c>
      <c r="H16" s="85"/>
      <c r="I16" s="105" t="s">
        <v>39</v>
      </c>
      <c r="J16" s="107" t="s">
        <v>40</v>
      </c>
      <c r="K16" s="85"/>
      <c r="L16" s="91"/>
      <c r="M16" s="91"/>
      <c r="N16" s="25"/>
      <c r="O16" s="37"/>
      <c r="P16" s="37"/>
      <c r="Q16" s="37"/>
      <c r="R16" s="37"/>
      <c r="S16" s="37"/>
      <c r="T16" s="37"/>
    </row>
    <row r="17" spans="1:20" s="71" customFormat="1" ht="12.75">
      <c r="A17" s="24"/>
      <c r="B17" s="81" t="s">
        <v>6</v>
      </c>
      <c r="C17" s="82">
        <v>12</v>
      </c>
      <c r="D17" s="83" t="s">
        <v>19</v>
      </c>
      <c r="E17" s="84"/>
      <c r="F17" s="105" t="s">
        <v>85</v>
      </c>
      <c r="G17" s="105" t="s">
        <v>86</v>
      </c>
      <c r="H17" s="85"/>
      <c r="I17" s="105" t="s">
        <v>127</v>
      </c>
      <c r="J17" s="105" t="s">
        <v>128</v>
      </c>
      <c r="K17" s="85"/>
      <c r="L17" s="91"/>
      <c r="M17" s="91"/>
      <c r="N17" s="25"/>
      <c r="O17" s="37"/>
      <c r="P17" s="37"/>
      <c r="Q17" s="37"/>
      <c r="R17" s="37"/>
      <c r="S17" s="37"/>
      <c r="T17" s="37"/>
    </row>
    <row r="18" spans="1:20" s="71" customFormat="1" ht="12.75">
      <c r="A18" s="24"/>
      <c r="B18" s="81" t="s">
        <v>7</v>
      </c>
      <c r="C18" s="82">
        <v>13</v>
      </c>
      <c r="D18" s="83" t="s">
        <v>19</v>
      </c>
      <c r="E18" s="84"/>
      <c r="F18" s="105" t="s">
        <v>162</v>
      </c>
      <c r="G18" s="105" t="s">
        <v>180</v>
      </c>
      <c r="H18" s="85"/>
      <c r="I18" s="105" t="s">
        <v>70</v>
      </c>
      <c r="J18" s="105" t="s">
        <v>97</v>
      </c>
      <c r="K18" s="85"/>
      <c r="L18" s="91"/>
      <c r="M18" s="91"/>
      <c r="N18" s="25"/>
      <c r="O18" s="37"/>
      <c r="P18" s="37"/>
      <c r="Q18" s="37"/>
      <c r="R18" s="37"/>
      <c r="S18" s="37"/>
      <c r="T18" s="37"/>
    </row>
    <row r="19" spans="1:20" s="71" customFormat="1" ht="12.75">
      <c r="A19" s="24"/>
      <c r="B19" s="81" t="s">
        <v>8</v>
      </c>
      <c r="C19" s="82">
        <v>14</v>
      </c>
      <c r="D19" s="83" t="s">
        <v>19</v>
      </c>
      <c r="E19" s="84"/>
      <c r="F19" s="105" t="s">
        <v>60</v>
      </c>
      <c r="G19" s="105" t="s">
        <v>54</v>
      </c>
      <c r="H19" s="85"/>
      <c r="I19" s="108" t="s">
        <v>112</v>
      </c>
      <c r="J19" s="108" t="s">
        <v>176</v>
      </c>
      <c r="K19" s="85"/>
      <c r="L19" s="91"/>
      <c r="M19" s="91"/>
      <c r="N19" s="25"/>
      <c r="O19" s="37"/>
      <c r="P19" s="37"/>
      <c r="Q19" s="37"/>
      <c r="R19" s="37"/>
      <c r="S19" s="37"/>
      <c r="T19" s="37"/>
    </row>
    <row r="20" spans="1:20" s="71" customFormat="1" ht="12.75">
      <c r="A20" s="24"/>
      <c r="B20" s="81" t="s">
        <v>9</v>
      </c>
      <c r="C20" s="82">
        <v>15</v>
      </c>
      <c r="D20" s="83" t="s">
        <v>19</v>
      </c>
      <c r="E20" s="84"/>
      <c r="F20" s="105" t="s">
        <v>156</v>
      </c>
      <c r="G20" s="105" t="s">
        <v>151</v>
      </c>
      <c r="H20" s="85"/>
      <c r="I20" s="108" t="s">
        <v>81</v>
      </c>
      <c r="J20" s="108" t="s">
        <v>82</v>
      </c>
      <c r="K20" s="85"/>
      <c r="L20" s="91"/>
      <c r="M20" s="91"/>
      <c r="N20" s="25"/>
      <c r="O20" s="37"/>
      <c r="P20" s="37"/>
      <c r="Q20" s="37"/>
      <c r="R20" s="37"/>
      <c r="S20" s="37"/>
      <c r="T20" s="37"/>
    </row>
    <row r="21" spans="1:20" s="123" customFormat="1" ht="12.75">
      <c r="A21" s="24"/>
      <c r="B21" s="111" t="s">
        <v>10</v>
      </c>
      <c r="C21" s="112">
        <v>16</v>
      </c>
      <c r="D21" s="113" t="s">
        <v>19</v>
      </c>
      <c r="E21" s="84"/>
      <c r="F21" s="114" t="s">
        <v>150</v>
      </c>
      <c r="G21" s="114" t="s">
        <v>151</v>
      </c>
      <c r="H21" s="85"/>
      <c r="I21" s="118" t="s">
        <v>70</v>
      </c>
      <c r="J21" s="118" t="s">
        <v>175</v>
      </c>
      <c r="K21" s="85"/>
      <c r="L21" s="116"/>
      <c r="M21" s="116"/>
      <c r="N21" s="25"/>
      <c r="O21" s="110"/>
      <c r="P21" s="110"/>
      <c r="Q21" s="110"/>
      <c r="R21" s="110"/>
      <c r="S21" s="110"/>
      <c r="T21" s="110"/>
    </row>
    <row r="22" spans="1:20" s="71" customFormat="1" ht="12.75">
      <c r="A22" s="24"/>
      <c r="B22" s="81" t="s">
        <v>3</v>
      </c>
      <c r="C22" s="82">
        <v>17</v>
      </c>
      <c r="D22" s="83" t="s">
        <v>19</v>
      </c>
      <c r="E22" s="84"/>
      <c r="F22" s="105" t="s">
        <v>159</v>
      </c>
      <c r="G22" s="105" t="s">
        <v>151</v>
      </c>
      <c r="H22" s="85"/>
      <c r="I22" s="105" t="s">
        <v>93</v>
      </c>
      <c r="J22" s="105" t="s">
        <v>94</v>
      </c>
      <c r="K22" s="85"/>
      <c r="L22" s="91"/>
      <c r="M22" s="91"/>
      <c r="N22" s="25"/>
      <c r="O22" s="37"/>
      <c r="P22" s="37"/>
      <c r="Q22" s="37"/>
      <c r="R22" s="37"/>
      <c r="S22" s="37"/>
      <c r="T22" s="37"/>
    </row>
    <row r="23" spans="1:20" s="71" customFormat="1" ht="12.75">
      <c r="A23" s="24"/>
      <c r="B23" s="81" t="s">
        <v>5</v>
      </c>
      <c r="C23" s="82">
        <v>18</v>
      </c>
      <c r="D23" s="83" t="s">
        <v>19</v>
      </c>
      <c r="E23" s="84"/>
      <c r="F23" s="105" t="s">
        <v>63</v>
      </c>
      <c r="G23" s="105" t="s">
        <v>54</v>
      </c>
      <c r="H23" s="85"/>
      <c r="I23" s="108" t="s">
        <v>131</v>
      </c>
      <c r="J23" s="108" t="s">
        <v>132</v>
      </c>
      <c r="K23" s="85"/>
      <c r="L23" s="91"/>
      <c r="M23" s="91"/>
      <c r="N23" s="25"/>
      <c r="O23" s="37"/>
      <c r="P23" s="37"/>
      <c r="Q23" s="37"/>
      <c r="R23" s="37"/>
      <c r="S23" s="37"/>
      <c r="T23" s="37"/>
    </row>
    <row r="24" spans="1:20" s="71" customFormat="1" ht="12.75">
      <c r="A24" s="24"/>
      <c r="B24" s="81" t="s">
        <v>6</v>
      </c>
      <c r="C24" s="82">
        <v>19</v>
      </c>
      <c r="D24" s="83" t="s">
        <v>19</v>
      </c>
      <c r="E24" s="84"/>
      <c r="F24" s="105" t="s">
        <v>232</v>
      </c>
      <c r="G24" s="105" t="s">
        <v>54</v>
      </c>
      <c r="H24" s="85"/>
      <c r="I24" s="105" t="s">
        <v>50</v>
      </c>
      <c r="J24" s="107" t="s">
        <v>50</v>
      </c>
      <c r="K24" s="85"/>
      <c r="L24" s="91"/>
      <c r="M24" s="91"/>
      <c r="N24" s="25"/>
      <c r="O24" s="37"/>
      <c r="P24" s="37"/>
      <c r="Q24" s="37"/>
      <c r="R24" s="37"/>
      <c r="S24" s="37"/>
      <c r="T24" s="37"/>
    </row>
    <row r="25" spans="1:20" s="71" customFormat="1" ht="12.75">
      <c r="A25" s="24"/>
      <c r="B25" s="81" t="s">
        <v>7</v>
      </c>
      <c r="C25" s="82">
        <v>20</v>
      </c>
      <c r="D25" s="83" t="s">
        <v>19</v>
      </c>
      <c r="E25" s="84"/>
      <c r="F25" s="105" t="s">
        <v>39</v>
      </c>
      <c r="G25" s="105" t="s">
        <v>100</v>
      </c>
      <c r="H25" s="85"/>
      <c r="I25" s="105" t="s">
        <v>123</v>
      </c>
      <c r="J25" s="105" t="s">
        <v>124</v>
      </c>
      <c r="K25" s="85"/>
      <c r="L25" s="91"/>
      <c r="M25" s="91"/>
      <c r="N25" s="25"/>
      <c r="O25" s="37"/>
      <c r="P25" s="37"/>
      <c r="Q25" s="37"/>
      <c r="R25" s="37"/>
      <c r="S25" s="37"/>
      <c r="T25" s="37"/>
    </row>
    <row r="26" spans="1:20" s="71" customFormat="1" ht="12.75">
      <c r="A26" s="24"/>
      <c r="B26" s="81" t="s">
        <v>8</v>
      </c>
      <c r="C26" s="82">
        <v>21</v>
      </c>
      <c r="D26" s="83" t="s">
        <v>19</v>
      </c>
      <c r="E26" s="84"/>
      <c r="F26" s="107" t="s">
        <v>115</v>
      </c>
      <c r="G26" s="107" t="s">
        <v>116</v>
      </c>
      <c r="H26" s="85"/>
      <c r="I26" s="105" t="s">
        <v>181</v>
      </c>
      <c r="J26" s="105" t="s">
        <v>67</v>
      </c>
      <c r="K26" s="85"/>
      <c r="L26" s="91"/>
      <c r="M26" s="91"/>
      <c r="N26" s="25"/>
      <c r="O26" s="37"/>
      <c r="P26" s="37"/>
      <c r="Q26" s="37"/>
      <c r="R26" s="37"/>
      <c r="S26" s="37"/>
      <c r="T26" s="37"/>
    </row>
    <row r="27" spans="1:20" s="71" customFormat="1" ht="12.75">
      <c r="A27" s="24"/>
      <c r="B27" s="81" t="s">
        <v>9</v>
      </c>
      <c r="C27" s="82">
        <v>22</v>
      </c>
      <c r="D27" s="83" t="s">
        <v>19</v>
      </c>
      <c r="E27" s="84"/>
      <c r="F27" s="105" t="s">
        <v>150</v>
      </c>
      <c r="G27" s="105" t="s">
        <v>54</v>
      </c>
      <c r="H27" s="85"/>
      <c r="I27" s="105" t="s">
        <v>139</v>
      </c>
      <c r="J27" s="105" t="s">
        <v>140</v>
      </c>
      <c r="K27" s="85"/>
      <c r="L27" s="91"/>
      <c r="M27" s="91"/>
      <c r="N27" s="25"/>
      <c r="O27" s="37"/>
      <c r="P27" s="37"/>
      <c r="Q27" s="37"/>
      <c r="R27" s="37"/>
      <c r="S27" s="37"/>
      <c r="T27" s="37"/>
    </row>
    <row r="28" spans="1:20" s="123" customFormat="1" ht="12.75">
      <c r="A28" s="24"/>
      <c r="B28" s="111" t="s">
        <v>10</v>
      </c>
      <c r="C28" s="112">
        <v>23</v>
      </c>
      <c r="D28" s="113" t="s">
        <v>19</v>
      </c>
      <c r="E28" s="84"/>
      <c r="F28" s="114" t="s">
        <v>233</v>
      </c>
      <c r="G28" s="115" t="s">
        <v>100</v>
      </c>
      <c r="H28" s="85"/>
      <c r="I28" s="114" t="s">
        <v>39</v>
      </c>
      <c r="J28" s="114" t="s">
        <v>177</v>
      </c>
      <c r="K28" s="85"/>
      <c r="L28" s="116"/>
      <c r="M28" s="116"/>
      <c r="N28" s="25"/>
      <c r="O28" s="110"/>
      <c r="P28" s="110"/>
      <c r="Q28" s="110"/>
      <c r="R28" s="110"/>
      <c r="S28" s="110"/>
      <c r="T28" s="110"/>
    </row>
    <row r="29" spans="1:20" s="71" customFormat="1" ht="12.75">
      <c r="A29" s="24"/>
      <c r="B29" s="81" t="s">
        <v>3</v>
      </c>
      <c r="C29" s="82">
        <v>24</v>
      </c>
      <c r="D29" s="83" t="s">
        <v>19</v>
      </c>
      <c r="E29" s="84"/>
      <c r="F29" s="105" t="s">
        <v>147</v>
      </c>
      <c r="G29" s="105" t="s">
        <v>168</v>
      </c>
      <c r="H29" s="85"/>
      <c r="I29" s="105" t="s">
        <v>172</v>
      </c>
      <c r="J29" s="105" t="s">
        <v>40</v>
      </c>
      <c r="K29" s="85"/>
      <c r="L29" s="91"/>
      <c r="M29" s="91"/>
      <c r="N29" s="25"/>
      <c r="O29" s="37"/>
      <c r="P29" s="37"/>
      <c r="Q29" s="37"/>
      <c r="R29" s="37"/>
      <c r="S29" s="37"/>
      <c r="T29" s="37"/>
    </row>
    <row r="30" spans="1:20" s="71" customFormat="1" ht="12.75">
      <c r="A30" s="24"/>
      <c r="B30" s="81" t="s">
        <v>5</v>
      </c>
      <c r="C30" s="82">
        <v>25</v>
      </c>
      <c r="D30" s="83" t="s">
        <v>19</v>
      </c>
      <c r="E30" s="84"/>
      <c r="F30" s="105" t="s">
        <v>171</v>
      </c>
      <c r="G30" s="105" t="s">
        <v>100</v>
      </c>
      <c r="H30" s="85"/>
      <c r="I30" s="105" t="s">
        <v>183</v>
      </c>
      <c r="J30" s="107" t="s">
        <v>71</v>
      </c>
      <c r="K30" s="85"/>
      <c r="L30" s="91"/>
      <c r="M30" s="91"/>
      <c r="N30" s="25"/>
      <c r="O30" s="37"/>
      <c r="P30" s="37"/>
      <c r="Q30" s="37"/>
      <c r="R30" s="37"/>
      <c r="S30" s="37"/>
      <c r="T30" s="37"/>
    </row>
    <row r="31" spans="1:20" s="71" customFormat="1" ht="12.75">
      <c r="A31" s="24"/>
      <c r="B31" s="81" t="s">
        <v>6</v>
      </c>
      <c r="C31" s="82">
        <v>26</v>
      </c>
      <c r="D31" s="83" t="s">
        <v>19</v>
      </c>
      <c r="E31" s="84"/>
      <c r="F31" s="105" t="s">
        <v>169</v>
      </c>
      <c r="G31" s="105" t="s">
        <v>170</v>
      </c>
      <c r="H31" s="85"/>
      <c r="I31" s="105" t="s">
        <v>43</v>
      </c>
      <c r="J31" s="105" t="s">
        <v>173</v>
      </c>
      <c r="K31" s="85"/>
      <c r="L31" s="91"/>
      <c r="M31" s="91"/>
      <c r="N31" s="25"/>
      <c r="O31" s="37"/>
      <c r="P31" s="37"/>
      <c r="Q31" s="37"/>
      <c r="R31" s="37"/>
      <c r="S31" s="37"/>
      <c r="T31" s="37"/>
    </row>
    <row r="32" spans="1:20" s="71" customFormat="1" ht="12.75">
      <c r="A32" s="24"/>
      <c r="B32" s="81" t="s">
        <v>7</v>
      </c>
      <c r="C32" s="82">
        <v>27</v>
      </c>
      <c r="D32" s="83" t="s">
        <v>19</v>
      </c>
      <c r="E32" s="84"/>
      <c r="F32" s="105" t="s">
        <v>119</v>
      </c>
      <c r="G32" s="105" t="s">
        <v>120</v>
      </c>
      <c r="H32" s="85"/>
      <c r="I32" s="107" t="s">
        <v>179</v>
      </c>
      <c r="J32" s="107" t="s">
        <v>78</v>
      </c>
      <c r="K32" s="85"/>
      <c r="L32" s="91"/>
      <c r="M32" s="91"/>
      <c r="N32" s="25"/>
      <c r="O32" s="37"/>
      <c r="P32" s="37"/>
      <c r="Q32" s="37"/>
      <c r="R32" s="37"/>
      <c r="S32" s="37"/>
      <c r="T32" s="37"/>
    </row>
    <row r="33" spans="1:20" s="71" customFormat="1" ht="12.75">
      <c r="A33" s="24"/>
      <c r="B33" s="81" t="s">
        <v>8</v>
      </c>
      <c r="C33" s="82">
        <v>28</v>
      </c>
      <c r="D33" s="83" t="s">
        <v>19</v>
      </c>
      <c r="E33" s="84"/>
      <c r="F33" s="109" t="s">
        <v>39</v>
      </c>
      <c r="G33" s="108" t="s">
        <v>177</v>
      </c>
      <c r="H33" s="85"/>
      <c r="I33" s="107" t="s">
        <v>135</v>
      </c>
      <c r="J33" s="107" t="s">
        <v>136</v>
      </c>
      <c r="K33" s="85"/>
      <c r="L33" s="107" t="s">
        <v>89</v>
      </c>
      <c r="M33" s="107" t="s">
        <v>90</v>
      </c>
      <c r="N33" s="25"/>
      <c r="O33" s="37"/>
      <c r="P33" s="37"/>
      <c r="Q33" s="37"/>
      <c r="R33" s="37"/>
      <c r="S33" s="37"/>
      <c r="T33" s="37"/>
    </row>
    <row r="34" spans="1:20" s="71" customFormat="1" ht="12.75">
      <c r="A34" s="24"/>
      <c r="B34" s="81" t="s">
        <v>9</v>
      </c>
      <c r="C34" s="82">
        <v>1</v>
      </c>
      <c r="D34" s="83" t="s">
        <v>20</v>
      </c>
      <c r="E34" s="84"/>
      <c r="F34" s="105" t="s">
        <v>178</v>
      </c>
      <c r="G34" s="105" t="s">
        <v>151</v>
      </c>
      <c r="H34" s="85"/>
      <c r="I34" s="105" t="s">
        <v>39</v>
      </c>
      <c r="J34" s="107" t="s">
        <v>40</v>
      </c>
      <c r="K34" s="85"/>
      <c r="L34" s="91"/>
      <c r="M34" s="91"/>
      <c r="N34" s="25"/>
      <c r="O34" s="37"/>
      <c r="P34" s="37"/>
      <c r="Q34" s="37"/>
      <c r="R34" s="37"/>
      <c r="S34" s="37"/>
      <c r="T34" s="37"/>
    </row>
    <row r="35" spans="1:20" s="123" customFormat="1" ht="12.75">
      <c r="A35" s="24"/>
      <c r="B35" s="111" t="s">
        <v>10</v>
      </c>
      <c r="C35" s="112">
        <v>2</v>
      </c>
      <c r="D35" s="113" t="s">
        <v>20</v>
      </c>
      <c r="E35" s="84"/>
      <c r="F35" s="114" t="s">
        <v>85</v>
      </c>
      <c r="G35" s="114" t="s">
        <v>86</v>
      </c>
      <c r="H35" s="85"/>
      <c r="I35" s="114" t="s">
        <v>127</v>
      </c>
      <c r="J35" s="114" t="s">
        <v>128</v>
      </c>
      <c r="K35" s="85"/>
      <c r="L35" s="116"/>
      <c r="M35" s="116"/>
      <c r="N35" s="25"/>
      <c r="O35" s="110"/>
      <c r="P35" s="110"/>
      <c r="Q35" s="110"/>
      <c r="R35" s="110"/>
      <c r="S35" s="110"/>
      <c r="T35" s="110"/>
    </row>
    <row r="36" spans="1:20" s="71" customFormat="1" ht="12.75">
      <c r="A36" s="24"/>
      <c r="B36" s="81" t="s">
        <v>3</v>
      </c>
      <c r="C36" s="82">
        <v>3</v>
      </c>
      <c r="D36" s="83" t="s">
        <v>20</v>
      </c>
      <c r="E36" s="84"/>
      <c r="F36" s="105" t="s">
        <v>162</v>
      </c>
      <c r="G36" s="105" t="s">
        <v>180</v>
      </c>
      <c r="H36" s="85"/>
      <c r="I36" s="105" t="s">
        <v>70</v>
      </c>
      <c r="J36" s="105" t="s">
        <v>97</v>
      </c>
      <c r="K36" s="85"/>
      <c r="L36" s="91"/>
      <c r="M36" s="91"/>
      <c r="N36" s="25"/>
      <c r="O36" s="37"/>
      <c r="P36" s="37"/>
      <c r="Q36" s="37"/>
      <c r="R36" s="37"/>
      <c r="S36" s="37"/>
      <c r="T36" s="37"/>
    </row>
    <row r="37" spans="1:20" s="71" customFormat="1" ht="12.75">
      <c r="A37" s="24"/>
      <c r="B37" s="81" t="s">
        <v>5</v>
      </c>
      <c r="C37" s="82">
        <v>4</v>
      </c>
      <c r="D37" s="83" t="s">
        <v>20</v>
      </c>
      <c r="E37" s="84"/>
      <c r="F37" s="105" t="s">
        <v>60</v>
      </c>
      <c r="G37" s="105" t="s">
        <v>54</v>
      </c>
      <c r="H37" s="85"/>
      <c r="I37" s="108" t="s">
        <v>112</v>
      </c>
      <c r="J37" s="108" t="s">
        <v>176</v>
      </c>
      <c r="K37" s="85"/>
      <c r="L37" s="91"/>
      <c r="M37" s="91"/>
      <c r="N37" s="25"/>
      <c r="O37" s="37"/>
      <c r="P37" s="37"/>
      <c r="Q37" s="37"/>
      <c r="R37" s="37"/>
      <c r="S37" s="37"/>
      <c r="T37" s="37"/>
    </row>
    <row r="38" spans="1:20" s="71" customFormat="1" ht="12.75">
      <c r="A38" s="24"/>
      <c r="B38" s="81" t="s">
        <v>6</v>
      </c>
      <c r="C38" s="82">
        <v>5</v>
      </c>
      <c r="D38" s="83" t="s">
        <v>20</v>
      </c>
      <c r="E38" s="84"/>
      <c r="F38" s="105" t="s">
        <v>156</v>
      </c>
      <c r="G38" s="105" t="s">
        <v>151</v>
      </c>
      <c r="H38" s="85"/>
      <c r="I38" s="108" t="s">
        <v>81</v>
      </c>
      <c r="J38" s="108" t="s">
        <v>82</v>
      </c>
      <c r="K38" s="85"/>
      <c r="L38" s="91"/>
      <c r="M38" s="91"/>
      <c r="N38" s="25"/>
      <c r="O38" s="37"/>
      <c r="P38" s="37"/>
      <c r="Q38" s="37"/>
      <c r="R38" s="37"/>
      <c r="S38" s="37"/>
      <c r="T38" s="37"/>
    </row>
    <row r="39" spans="1:20" s="71" customFormat="1" ht="12.75">
      <c r="A39" s="24"/>
      <c r="B39" s="81" t="s">
        <v>7</v>
      </c>
      <c r="C39" s="82">
        <v>6</v>
      </c>
      <c r="D39" s="83" t="s">
        <v>20</v>
      </c>
      <c r="E39" s="84"/>
      <c r="F39" s="105" t="s">
        <v>150</v>
      </c>
      <c r="G39" s="105" t="s">
        <v>151</v>
      </c>
      <c r="H39" s="85"/>
      <c r="I39" s="108" t="s">
        <v>70</v>
      </c>
      <c r="J39" s="108" t="s">
        <v>175</v>
      </c>
      <c r="K39" s="85"/>
      <c r="L39" s="91"/>
      <c r="M39" s="91"/>
      <c r="N39" s="25"/>
      <c r="O39" s="37"/>
      <c r="P39" s="37"/>
      <c r="Q39" s="37"/>
      <c r="R39" s="37"/>
      <c r="S39" s="37"/>
      <c r="T39" s="37"/>
    </row>
    <row r="40" spans="1:20" s="71" customFormat="1" ht="12.75">
      <c r="A40" s="24"/>
      <c r="B40" s="81" t="s">
        <v>8</v>
      </c>
      <c r="C40" s="82">
        <v>7</v>
      </c>
      <c r="D40" s="83" t="s">
        <v>20</v>
      </c>
      <c r="E40" s="84"/>
      <c r="F40" s="105" t="s">
        <v>159</v>
      </c>
      <c r="G40" s="105" t="s">
        <v>151</v>
      </c>
      <c r="H40" s="85"/>
      <c r="I40" s="105" t="s">
        <v>93</v>
      </c>
      <c r="J40" s="105" t="s">
        <v>94</v>
      </c>
      <c r="K40" s="85"/>
      <c r="L40" s="91"/>
      <c r="M40" s="91"/>
      <c r="N40" s="25"/>
      <c r="O40" s="37"/>
      <c r="P40" s="37"/>
      <c r="Q40" s="37"/>
      <c r="R40" s="37"/>
      <c r="S40" s="37"/>
      <c r="T40" s="37"/>
    </row>
    <row r="41" spans="1:20" s="71" customFormat="1" ht="12.75">
      <c r="A41" s="24"/>
      <c r="B41" s="81" t="s">
        <v>9</v>
      </c>
      <c r="C41" s="82">
        <v>8</v>
      </c>
      <c r="D41" s="83" t="s">
        <v>20</v>
      </c>
      <c r="E41" s="84"/>
      <c r="F41" s="105" t="s">
        <v>63</v>
      </c>
      <c r="G41" s="105" t="s">
        <v>54</v>
      </c>
      <c r="H41" s="85"/>
      <c r="I41" s="108" t="s">
        <v>131</v>
      </c>
      <c r="J41" s="108" t="s">
        <v>132</v>
      </c>
      <c r="K41" s="85"/>
      <c r="L41" s="91"/>
      <c r="M41" s="91"/>
      <c r="N41" s="25"/>
      <c r="O41" s="37"/>
      <c r="P41" s="37"/>
      <c r="Q41" s="37"/>
      <c r="R41" s="37"/>
      <c r="S41" s="37"/>
      <c r="T41" s="37"/>
    </row>
    <row r="42" spans="1:20" s="123" customFormat="1" ht="12.75">
      <c r="A42" s="24"/>
      <c r="B42" s="111" t="s">
        <v>10</v>
      </c>
      <c r="C42" s="112">
        <v>9</v>
      </c>
      <c r="D42" s="113" t="s">
        <v>20</v>
      </c>
      <c r="E42" s="84"/>
      <c r="F42" s="114" t="s">
        <v>232</v>
      </c>
      <c r="G42" s="114" t="s">
        <v>54</v>
      </c>
      <c r="H42" s="85"/>
      <c r="I42" s="114" t="s">
        <v>50</v>
      </c>
      <c r="J42" s="115" t="s">
        <v>50</v>
      </c>
      <c r="K42" s="85"/>
      <c r="L42" s="116"/>
      <c r="M42" s="116"/>
      <c r="N42" s="25"/>
      <c r="O42" s="110"/>
      <c r="P42" s="110"/>
      <c r="Q42" s="110"/>
      <c r="R42" s="110"/>
      <c r="S42" s="110"/>
      <c r="T42" s="110"/>
    </row>
    <row r="43" spans="1:20" s="71" customFormat="1" ht="12.75">
      <c r="A43" s="24"/>
      <c r="B43" s="81" t="s">
        <v>3</v>
      </c>
      <c r="C43" s="82">
        <v>10</v>
      </c>
      <c r="D43" s="83" t="s">
        <v>20</v>
      </c>
      <c r="E43" s="84"/>
      <c r="F43" s="105" t="s">
        <v>39</v>
      </c>
      <c r="G43" s="105" t="s">
        <v>100</v>
      </c>
      <c r="H43" s="85"/>
      <c r="I43" s="105" t="s">
        <v>123</v>
      </c>
      <c r="J43" s="105" t="s">
        <v>124</v>
      </c>
      <c r="K43" s="85"/>
      <c r="L43" s="91"/>
      <c r="M43" s="91"/>
      <c r="N43" s="25"/>
      <c r="O43" s="37"/>
      <c r="P43" s="37"/>
      <c r="Q43" s="37"/>
      <c r="R43" s="37"/>
      <c r="S43" s="37"/>
      <c r="T43" s="37"/>
    </row>
    <row r="44" spans="1:20" s="71" customFormat="1" ht="12.75">
      <c r="A44" s="24"/>
      <c r="B44" s="81" t="s">
        <v>5</v>
      </c>
      <c r="C44" s="82">
        <v>11</v>
      </c>
      <c r="D44" s="83" t="s">
        <v>20</v>
      </c>
      <c r="E44" s="84"/>
      <c r="F44" s="107" t="s">
        <v>115</v>
      </c>
      <c r="G44" s="107" t="s">
        <v>116</v>
      </c>
      <c r="H44" s="85"/>
      <c r="I44" s="105" t="s">
        <v>181</v>
      </c>
      <c r="J44" s="105" t="s">
        <v>67</v>
      </c>
      <c r="K44" s="85"/>
      <c r="L44" s="91"/>
      <c r="M44" s="91"/>
      <c r="N44" s="25"/>
      <c r="O44" s="37"/>
      <c r="P44" s="37"/>
      <c r="Q44" s="37"/>
      <c r="R44" s="37"/>
      <c r="S44" s="37"/>
      <c r="T44" s="37"/>
    </row>
    <row r="45" spans="1:20" s="71" customFormat="1" ht="12.75">
      <c r="A45" s="24"/>
      <c r="B45" s="81" t="s">
        <v>6</v>
      </c>
      <c r="C45" s="82">
        <v>12</v>
      </c>
      <c r="D45" s="83" t="s">
        <v>20</v>
      </c>
      <c r="E45" s="84"/>
      <c r="F45" s="105" t="s">
        <v>150</v>
      </c>
      <c r="G45" s="105" t="s">
        <v>54</v>
      </c>
      <c r="H45" s="85"/>
      <c r="I45" s="105" t="s">
        <v>139</v>
      </c>
      <c r="J45" s="105" t="s">
        <v>140</v>
      </c>
      <c r="K45" s="85"/>
      <c r="L45" s="91"/>
      <c r="M45" s="91"/>
      <c r="N45" s="25"/>
      <c r="O45" s="37"/>
      <c r="P45" s="37"/>
      <c r="Q45" s="37"/>
      <c r="R45" s="37"/>
      <c r="S45" s="37"/>
      <c r="T45" s="37"/>
    </row>
    <row r="46" spans="1:20" s="71" customFormat="1" ht="12.75">
      <c r="A46" s="24"/>
      <c r="B46" s="81" t="s">
        <v>7</v>
      </c>
      <c r="C46" s="82">
        <v>13</v>
      </c>
      <c r="D46" s="83" t="s">
        <v>20</v>
      </c>
      <c r="E46" s="84"/>
      <c r="F46" s="105" t="s">
        <v>233</v>
      </c>
      <c r="G46" s="107" t="s">
        <v>100</v>
      </c>
      <c r="H46" s="85"/>
      <c r="I46" s="105" t="s">
        <v>182</v>
      </c>
      <c r="J46" s="105" t="s">
        <v>71</v>
      </c>
      <c r="K46" s="85"/>
      <c r="L46" s="91"/>
      <c r="M46" s="91"/>
      <c r="N46" s="25"/>
      <c r="O46" s="37"/>
      <c r="P46" s="37"/>
      <c r="Q46" s="37"/>
      <c r="R46" s="37"/>
      <c r="S46" s="37"/>
      <c r="T46" s="37"/>
    </row>
    <row r="47" spans="1:20" s="71" customFormat="1" ht="12.75">
      <c r="A47" s="24"/>
      <c r="B47" s="81" t="s">
        <v>8</v>
      </c>
      <c r="C47" s="82">
        <v>14</v>
      </c>
      <c r="D47" s="83" t="s">
        <v>20</v>
      </c>
      <c r="E47" s="84"/>
      <c r="F47" s="105" t="s">
        <v>147</v>
      </c>
      <c r="G47" s="105" t="s">
        <v>168</v>
      </c>
      <c r="H47" s="85"/>
      <c r="I47" s="105" t="s">
        <v>172</v>
      </c>
      <c r="J47" s="105" t="s">
        <v>40</v>
      </c>
      <c r="K47" s="85"/>
      <c r="L47" s="91"/>
      <c r="M47" s="91"/>
      <c r="N47" s="25"/>
      <c r="O47" s="37"/>
      <c r="P47" s="37"/>
      <c r="Q47" s="37"/>
      <c r="R47" s="37"/>
      <c r="S47" s="37"/>
      <c r="T47" s="37"/>
    </row>
    <row r="48" spans="1:20" s="71" customFormat="1" ht="12.75">
      <c r="A48" s="24"/>
      <c r="B48" s="81" t="s">
        <v>9</v>
      </c>
      <c r="C48" s="82">
        <v>15</v>
      </c>
      <c r="D48" s="83" t="s">
        <v>20</v>
      </c>
      <c r="E48" s="84"/>
      <c r="F48" s="105" t="s">
        <v>171</v>
      </c>
      <c r="G48" s="105" t="s">
        <v>100</v>
      </c>
      <c r="H48" s="85"/>
      <c r="I48" s="105" t="s">
        <v>183</v>
      </c>
      <c r="J48" s="107" t="s">
        <v>71</v>
      </c>
      <c r="K48" s="85"/>
      <c r="L48" s="91"/>
      <c r="M48" s="91"/>
      <c r="N48" s="25"/>
      <c r="O48" s="37"/>
      <c r="P48" s="37"/>
      <c r="Q48" s="37"/>
      <c r="R48" s="37"/>
      <c r="S48" s="37"/>
      <c r="T48" s="37"/>
    </row>
    <row r="49" spans="1:20" s="123" customFormat="1" ht="12.75">
      <c r="A49" s="24"/>
      <c r="B49" s="111" t="s">
        <v>10</v>
      </c>
      <c r="C49" s="112">
        <v>16</v>
      </c>
      <c r="D49" s="113" t="s">
        <v>20</v>
      </c>
      <c r="E49" s="84"/>
      <c r="F49" s="114" t="s">
        <v>169</v>
      </c>
      <c r="G49" s="114" t="s">
        <v>170</v>
      </c>
      <c r="H49" s="85"/>
      <c r="I49" s="114" t="s">
        <v>43</v>
      </c>
      <c r="J49" s="114" t="s">
        <v>173</v>
      </c>
      <c r="K49" s="85"/>
      <c r="L49" s="116"/>
      <c r="M49" s="116"/>
      <c r="N49" s="25"/>
      <c r="O49" s="110"/>
      <c r="P49" s="110"/>
      <c r="Q49" s="110"/>
      <c r="R49" s="110"/>
      <c r="S49" s="110"/>
      <c r="T49" s="110"/>
    </row>
    <row r="50" spans="1:20" s="71" customFormat="1" ht="12.75">
      <c r="A50" s="24"/>
      <c r="B50" s="81" t="s">
        <v>3</v>
      </c>
      <c r="C50" s="82">
        <v>17</v>
      </c>
      <c r="D50" s="83" t="s">
        <v>20</v>
      </c>
      <c r="E50" s="84"/>
      <c r="F50" s="105" t="s">
        <v>119</v>
      </c>
      <c r="G50" s="105" t="s">
        <v>120</v>
      </c>
      <c r="H50" s="85"/>
      <c r="I50" s="107" t="s">
        <v>179</v>
      </c>
      <c r="J50" s="107" t="s">
        <v>78</v>
      </c>
      <c r="K50" s="85"/>
      <c r="L50" s="91"/>
      <c r="M50" s="91"/>
      <c r="N50" s="25"/>
      <c r="O50" s="37"/>
      <c r="P50" s="37"/>
      <c r="Q50" s="37"/>
      <c r="R50" s="37"/>
      <c r="S50" s="37"/>
      <c r="T50" s="37"/>
    </row>
    <row r="51" spans="1:20" s="71" customFormat="1" ht="12.75">
      <c r="A51" s="24"/>
      <c r="B51" s="81" t="s">
        <v>5</v>
      </c>
      <c r="C51" s="82">
        <v>18</v>
      </c>
      <c r="D51" s="83" t="s">
        <v>20</v>
      </c>
      <c r="E51" s="84"/>
      <c r="F51" s="109" t="s">
        <v>39</v>
      </c>
      <c r="G51" s="108" t="s">
        <v>177</v>
      </c>
      <c r="H51" s="85"/>
      <c r="I51" s="107" t="s">
        <v>135</v>
      </c>
      <c r="J51" s="107" t="s">
        <v>136</v>
      </c>
      <c r="K51" s="85"/>
      <c r="L51" s="107" t="s">
        <v>89</v>
      </c>
      <c r="M51" s="107" t="s">
        <v>90</v>
      </c>
      <c r="N51" s="25"/>
      <c r="O51" s="37"/>
      <c r="P51" s="37"/>
      <c r="Q51" s="37"/>
      <c r="R51" s="37"/>
      <c r="S51" s="37"/>
      <c r="T51" s="37"/>
    </row>
    <row r="52" spans="1:20" s="71" customFormat="1" ht="12.75">
      <c r="A52" s="24"/>
      <c r="B52" s="81" t="s">
        <v>6</v>
      </c>
      <c r="C52" s="82">
        <v>19</v>
      </c>
      <c r="D52" s="83" t="s">
        <v>20</v>
      </c>
      <c r="E52" s="84"/>
      <c r="F52" s="105" t="s">
        <v>178</v>
      </c>
      <c r="G52" s="105" t="s">
        <v>151</v>
      </c>
      <c r="H52" s="85"/>
      <c r="I52" s="105" t="s">
        <v>39</v>
      </c>
      <c r="J52" s="107" t="s">
        <v>40</v>
      </c>
      <c r="K52" s="85"/>
      <c r="L52" s="91"/>
      <c r="M52" s="91"/>
      <c r="N52" s="25"/>
      <c r="O52" s="37"/>
      <c r="P52" s="37"/>
      <c r="Q52" s="37"/>
      <c r="R52" s="37"/>
      <c r="S52" s="37"/>
      <c r="T52" s="37"/>
    </row>
    <row r="53" spans="1:20" s="71" customFormat="1" ht="12.75">
      <c r="A53" s="24"/>
      <c r="B53" s="81" t="s">
        <v>7</v>
      </c>
      <c r="C53" s="82">
        <v>20</v>
      </c>
      <c r="D53" s="83" t="s">
        <v>20</v>
      </c>
      <c r="E53" s="84"/>
      <c r="F53" s="105" t="s">
        <v>85</v>
      </c>
      <c r="G53" s="105" t="s">
        <v>86</v>
      </c>
      <c r="H53" s="85"/>
      <c r="I53" s="105" t="s">
        <v>127</v>
      </c>
      <c r="J53" s="105" t="s">
        <v>128</v>
      </c>
      <c r="K53" s="85"/>
      <c r="L53" s="91"/>
      <c r="M53" s="91"/>
      <c r="N53" s="25"/>
      <c r="O53" s="37"/>
      <c r="P53" s="37"/>
      <c r="Q53" s="37"/>
      <c r="R53" s="37"/>
      <c r="S53" s="37"/>
      <c r="T53" s="37"/>
    </row>
    <row r="54" spans="1:20" s="71" customFormat="1" ht="12.75">
      <c r="A54" s="24"/>
      <c r="B54" s="81" t="s">
        <v>8</v>
      </c>
      <c r="C54" s="82">
        <v>21</v>
      </c>
      <c r="D54" s="83" t="s">
        <v>20</v>
      </c>
      <c r="E54" s="84"/>
      <c r="F54" s="105" t="s">
        <v>162</v>
      </c>
      <c r="G54" s="105" t="s">
        <v>180</v>
      </c>
      <c r="H54" s="85"/>
      <c r="I54" s="105" t="s">
        <v>70</v>
      </c>
      <c r="J54" s="105" t="s">
        <v>97</v>
      </c>
      <c r="K54" s="85"/>
      <c r="L54" s="91"/>
      <c r="M54" s="91"/>
      <c r="N54" s="25"/>
      <c r="O54" s="37"/>
      <c r="P54" s="37"/>
      <c r="Q54" s="37"/>
      <c r="R54" s="37"/>
      <c r="S54" s="37"/>
      <c r="T54" s="37"/>
    </row>
    <row r="55" spans="1:20" s="71" customFormat="1" ht="12.75">
      <c r="A55" s="24"/>
      <c r="B55" s="81" t="s">
        <v>9</v>
      </c>
      <c r="C55" s="82">
        <v>22</v>
      </c>
      <c r="D55" s="83" t="s">
        <v>20</v>
      </c>
      <c r="E55" s="84"/>
      <c r="F55" s="105" t="s">
        <v>60</v>
      </c>
      <c r="G55" s="105" t="s">
        <v>54</v>
      </c>
      <c r="H55" s="85"/>
      <c r="I55" s="108" t="s">
        <v>112</v>
      </c>
      <c r="J55" s="108" t="s">
        <v>176</v>
      </c>
      <c r="K55" s="85"/>
      <c r="L55" s="91"/>
      <c r="M55" s="91"/>
      <c r="N55" s="25"/>
      <c r="O55" s="37"/>
      <c r="P55" s="37"/>
      <c r="Q55" s="37"/>
      <c r="R55" s="37"/>
      <c r="S55" s="37"/>
      <c r="T55" s="37"/>
    </row>
    <row r="56" spans="1:20" s="123" customFormat="1" ht="12.75">
      <c r="A56" s="24"/>
      <c r="B56" s="111" t="s">
        <v>10</v>
      </c>
      <c r="C56" s="112">
        <v>23</v>
      </c>
      <c r="D56" s="113" t="s">
        <v>20</v>
      </c>
      <c r="E56" s="84"/>
      <c r="F56" s="114" t="s">
        <v>39</v>
      </c>
      <c r="G56" s="114" t="s">
        <v>177</v>
      </c>
      <c r="H56" s="85"/>
      <c r="I56" s="118" t="s">
        <v>81</v>
      </c>
      <c r="J56" s="118" t="s">
        <v>82</v>
      </c>
      <c r="K56" s="85"/>
      <c r="L56" s="116"/>
      <c r="M56" s="116"/>
      <c r="N56" s="25"/>
      <c r="O56" s="110"/>
      <c r="P56" s="110"/>
      <c r="Q56" s="110"/>
      <c r="R56" s="110"/>
      <c r="S56" s="110"/>
      <c r="T56" s="110"/>
    </row>
    <row r="57" spans="1:20" s="71" customFormat="1" ht="12.75">
      <c r="A57" s="24"/>
      <c r="B57" s="81" t="s">
        <v>3</v>
      </c>
      <c r="C57" s="82">
        <v>24</v>
      </c>
      <c r="D57" s="83" t="s">
        <v>20</v>
      </c>
      <c r="E57" s="84"/>
      <c r="F57" s="105" t="s">
        <v>150</v>
      </c>
      <c r="G57" s="105" t="s">
        <v>151</v>
      </c>
      <c r="H57" s="85"/>
      <c r="I57" s="108" t="s">
        <v>70</v>
      </c>
      <c r="J57" s="108" t="s">
        <v>175</v>
      </c>
      <c r="K57" s="85"/>
      <c r="L57" s="91"/>
      <c r="M57" s="91"/>
      <c r="N57" s="25"/>
      <c r="O57" s="37"/>
      <c r="P57" s="37"/>
      <c r="Q57" s="37"/>
      <c r="R57" s="37"/>
      <c r="S57" s="37"/>
      <c r="T57" s="37"/>
    </row>
    <row r="58" spans="1:20" s="71" customFormat="1" ht="12.75">
      <c r="A58" s="24"/>
      <c r="B58" s="81" t="s">
        <v>5</v>
      </c>
      <c r="C58" s="82">
        <v>25</v>
      </c>
      <c r="D58" s="83" t="s">
        <v>20</v>
      </c>
      <c r="E58" s="84"/>
      <c r="F58" s="105" t="s">
        <v>159</v>
      </c>
      <c r="G58" s="105" t="s">
        <v>151</v>
      </c>
      <c r="H58" s="85"/>
      <c r="I58" s="105" t="s">
        <v>93</v>
      </c>
      <c r="J58" s="105" t="s">
        <v>94</v>
      </c>
      <c r="K58" s="85"/>
      <c r="L58" s="91"/>
      <c r="M58" s="91"/>
      <c r="N58" s="25"/>
      <c r="O58" s="37"/>
      <c r="P58" s="37"/>
      <c r="Q58" s="37"/>
      <c r="R58" s="37"/>
      <c r="S58" s="37"/>
      <c r="T58" s="37"/>
    </row>
    <row r="59" spans="1:20" s="71" customFormat="1" ht="12.75">
      <c r="A59" s="24"/>
      <c r="B59" s="81" t="s">
        <v>6</v>
      </c>
      <c r="C59" s="82">
        <v>26</v>
      </c>
      <c r="D59" s="83" t="s">
        <v>20</v>
      </c>
      <c r="E59" s="84"/>
      <c r="F59" s="105" t="s">
        <v>63</v>
      </c>
      <c r="G59" s="105" t="s">
        <v>54</v>
      </c>
      <c r="H59" s="85"/>
      <c r="I59" s="108" t="s">
        <v>131</v>
      </c>
      <c r="J59" s="108" t="s">
        <v>132</v>
      </c>
      <c r="K59" s="85"/>
      <c r="L59" s="91"/>
      <c r="M59" s="91"/>
      <c r="N59" s="25"/>
      <c r="O59" s="37"/>
      <c r="P59" s="37"/>
      <c r="Q59" s="37"/>
      <c r="R59" s="37"/>
      <c r="S59" s="37"/>
      <c r="T59" s="37"/>
    </row>
    <row r="60" spans="1:20" s="71" customFormat="1" ht="12.75">
      <c r="A60" s="24"/>
      <c r="B60" s="81" t="s">
        <v>7</v>
      </c>
      <c r="C60" s="82">
        <v>27</v>
      </c>
      <c r="D60" s="83" t="s">
        <v>20</v>
      </c>
      <c r="E60" s="84"/>
      <c r="F60" s="105" t="s">
        <v>232</v>
      </c>
      <c r="G60" s="105" t="s">
        <v>54</v>
      </c>
      <c r="H60" s="85"/>
      <c r="I60" s="105" t="s">
        <v>50</v>
      </c>
      <c r="J60" s="107" t="s">
        <v>50</v>
      </c>
      <c r="K60" s="85"/>
      <c r="L60" s="91"/>
      <c r="M60" s="91"/>
      <c r="N60" s="25"/>
      <c r="O60" s="37"/>
      <c r="P60" s="37"/>
      <c r="Q60" s="37"/>
      <c r="R60" s="37"/>
      <c r="S60" s="37"/>
      <c r="T60" s="37"/>
    </row>
    <row r="61" spans="1:20" s="71" customFormat="1" ht="12.75">
      <c r="A61" s="24"/>
      <c r="B61" s="81" t="s">
        <v>8</v>
      </c>
      <c r="C61" s="82">
        <v>28</v>
      </c>
      <c r="D61" s="83" t="s">
        <v>20</v>
      </c>
      <c r="E61" s="84"/>
      <c r="F61" s="105" t="s">
        <v>39</v>
      </c>
      <c r="G61" s="105" t="s">
        <v>100</v>
      </c>
      <c r="H61" s="85"/>
      <c r="I61" s="105" t="s">
        <v>123</v>
      </c>
      <c r="J61" s="105" t="s">
        <v>124</v>
      </c>
      <c r="K61" s="85"/>
      <c r="L61" s="91"/>
      <c r="M61" s="91"/>
      <c r="N61" s="25"/>
      <c r="O61" s="37"/>
      <c r="P61" s="37"/>
      <c r="Q61" s="37"/>
      <c r="R61" s="37"/>
      <c r="S61" s="37"/>
      <c r="T61" s="37"/>
    </row>
    <row r="62" spans="1:20" s="71" customFormat="1" ht="12.75">
      <c r="A62" s="24"/>
      <c r="B62" s="81" t="s">
        <v>9</v>
      </c>
      <c r="C62" s="82">
        <v>29</v>
      </c>
      <c r="D62" s="83" t="s">
        <v>20</v>
      </c>
      <c r="E62" s="84"/>
      <c r="F62" s="107" t="s">
        <v>115</v>
      </c>
      <c r="G62" s="107" t="s">
        <v>116</v>
      </c>
      <c r="H62" s="85"/>
      <c r="I62" s="105" t="s">
        <v>181</v>
      </c>
      <c r="J62" s="105" t="s">
        <v>67</v>
      </c>
      <c r="K62" s="85"/>
      <c r="L62" s="91"/>
      <c r="M62" s="91"/>
      <c r="N62" s="25"/>
      <c r="O62" s="37"/>
      <c r="P62" s="37"/>
      <c r="Q62" s="37"/>
      <c r="R62" s="37"/>
      <c r="S62" s="37"/>
      <c r="T62" s="37"/>
    </row>
    <row r="63" spans="1:20" s="123" customFormat="1" ht="12.75">
      <c r="A63" s="24"/>
      <c r="B63" s="111" t="s">
        <v>10</v>
      </c>
      <c r="C63" s="112">
        <v>30</v>
      </c>
      <c r="D63" s="113" t="s">
        <v>20</v>
      </c>
      <c r="E63" s="84"/>
      <c r="F63" s="114" t="s">
        <v>150</v>
      </c>
      <c r="G63" s="114" t="s">
        <v>54</v>
      </c>
      <c r="H63" s="85"/>
      <c r="I63" s="114" t="s">
        <v>139</v>
      </c>
      <c r="J63" s="114" t="s">
        <v>140</v>
      </c>
      <c r="K63" s="85"/>
      <c r="L63" s="116"/>
      <c r="M63" s="116"/>
      <c r="N63" s="25"/>
      <c r="O63" s="110"/>
      <c r="P63" s="110"/>
      <c r="Q63" s="110"/>
      <c r="R63" s="110"/>
      <c r="S63" s="110"/>
      <c r="T63" s="110"/>
    </row>
    <row r="64" spans="1:20" s="71" customFormat="1" ht="12.75">
      <c r="A64" s="24"/>
      <c r="B64" s="81" t="s">
        <v>3</v>
      </c>
      <c r="C64" s="100">
        <v>31</v>
      </c>
      <c r="D64" s="83" t="s">
        <v>20</v>
      </c>
      <c r="E64" s="84"/>
      <c r="F64" s="105" t="s">
        <v>233</v>
      </c>
      <c r="G64" s="107" t="s">
        <v>100</v>
      </c>
      <c r="H64" s="85"/>
      <c r="I64" s="105" t="s">
        <v>182</v>
      </c>
      <c r="J64" s="105" t="s">
        <v>71</v>
      </c>
      <c r="K64" s="85"/>
      <c r="L64" s="91"/>
      <c r="M64" s="91"/>
      <c r="N64" s="25"/>
      <c r="O64" s="37"/>
      <c r="P64" s="37"/>
      <c r="Q64" s="37"/>
      <c r="R64" s="37"/>
      <c r="S64" s="37"/>
      <c r="T64" s="37"/>
    </row>
    <row r="65" spans="1:14" ht="0.75" customHeight="1">
      <c r="A65" s="39"/>
      <c r="B65" s="40"/>
      <c r="C65" s="40"/>
      <c r="D65" s="39"/>
      <c r="E65" s="84"/>
      <c r="F65" s="90"/>
      <c r="G65" s="39"/>
      <c r="H65" s="85"/>
      <c r="I65" s="41"/>
      <c r="J65" s="39"/>
      <c r="K65" s="85"/>
      <c r="L65" s="39"/>
      <c r="M65" s="39"/>
      <c r="N65" s="25"/>
    </row>
    <row r="66" spans="5:14" ht="12.75">
      <c r="E66" s="84"/>
      <c r="H66" s="85"/>
      <c r="K66" s="85"/>
      <c r="N66" s="25"/>
    </row>
    <row r="71" spans="6:7" ht="12.75">
      <c r="F71" s="105"/>
      <c r="G71" s="105"/>
    </row>
    <row r="72" spans="6:7" ht="12.75">
      <c r="F72" s="105"/>
      <c r="G72" s="105"/>
    </row>
    <row r="73" spans="6:7" ht="12.75">
      <c r="F73" s="105"/>
      <c r="G73" s="105"/>
    </row>
    <row r="74" spans="6:7" ht="12.75">
      <c r="F74" s="105" t="s">
        <v>167</v>
      </c>
      <c r="G74" s="105" t="s">
        <v>54</v>
      </c>
    </row>
    <row r="75" spans="6:7" ht="12.75">
      <c r="F75" s="105" t="s">
        <v>150</v>
      </c>
      <c r="G75" s="105" t="s">
        <v>54</v>
      </c>
    </row>
    <row r="76" spans="6:7" ht="12.75">
      <c r="F76" s="105" t="s">
        <v>63</v>
      </c>
      <c r="G76" s="105" t="s">
        <v>54</v>
      </c>
    </row>
    <row r="77" spans="6:7" ht="12.75">
      <c r="F77" s="105" t="s">
        <v>93</v>
      </c>
      <c r="G77" s="105" t="s">
        <v>94</v>
      </c>
    </row>
    <row r="78" spans="6:7" ht="12.75">
      <c r="F78" s="105" t="s">
        <v>147</v>
      </c>
      <c r="G78" s="105" t="s">
        <v>168</v>
      </c>
    </row>
    <row r="79" spans="6:7" ht="12.75">
      <c r="F79" s="105" t="s">
        <v>169</v>
      </c>
      <c r="G79" s="105" t="s">
        <v>170</v>
      </c>
    </row>
    <row r="80" spans="6:7" ht="12.75">
      <c r="F80" s="105" t="s">
        <v>39</v>
      </c>
      <c r="G80" s="105" t="s">
        <v>100</v>
      </c>
    </row>
    <row r="81" spans="6:7" ht="12.75">
      <c r="F81" s="105" t="s">
        <v>171</v>
      </c>
      <c r="G81" s="105" t="s">
        <v>100</v>
      </c>
    </row>
    <row r="82" spans="6:7" ht="12.75">
      <c r="F82" s="105" t="s">
        <v>43</v>
      </c>
      <c r="G82" s="107" t="s">
        <v>100</v>
      </c>
    </row>
    <row r="83" spans="6:7" ht="12.75">
      <c r="F83" s="105" t="s">
        <v>39</v>
      </c>
      <c r="G83" s="107" t="s">
        <v>40</v>
      </c>
    </row>
    <row r="84" spans="6:7" ht="12.75">
      <c r="F84" s="105" t="s">
        <v>172</v>
      </c>
      <c r="G84" s="105" t="s">
        <v>40</v>
      </c>
    </row>
    <row r="85" spans="6:7" ht="12.75">
      <c r="F85" s="105" t="s">
        <v>43</v>
      </c>
      <c r="G85" s="105" t="s">
        <v>173</v>
      </c>
    </row>
    <row r="86" spans="6:7" ht="12.75">
      <c r="F86" s="105" t="s">
        <v>174</v>
      </c>
      <c r="G86" s="105" t="s">
        <v>174</v>
      </c>
    </row>
    <row r="87" spans="6:7" ht="12.75">
      <c r="F87" s="108" t="s">
        <v>81</v>
      </c>
      <c r="G87" s="108" t="s">
        <v>82</v>
      </c>
    </row>
    <row r="88" spans="6:7" ht="12.75">
      <c r="F88" s="108" t="s">
        <v>89</v>
      </c>
      <c r="G88" s="108" t="s">
        <v>90</v>
      </c>
    </row>
    <row r="89" spans="6:7" ht="12.75">
      <c r="F89" s="108" t="s">
        <v>70</v>
      </c>
      <c r="G89" s="108" t="s">
        <v>175</v>
      </c>
    </row>
    <row r="90" spans="6:7" ht="12.75">
      <c r="F90" s="108" t="s">
        <v>112</v>
      </c>
      <c r="G90" s="108" t="s">
        <v>176</v>
      </c>
    </row>
    <row r="91" spans="6:7" ht="12.75">
      <c r="F91" s="108" t="s">
        <v>131</v>
      </c>
      <c r="G91" s="108" t="s">
        <v>132</v>
      </c>
    </row>
    <row r="92" spans="6:7" ht="12.75">
      <c r="F92" s="109" t="s">
        <v>39</v>
      </c>
      <c r="G92" s="108" t="s">
        <v>177</v>
      </c>
    </row>
    <row r="93" spans="6:7" ht="12.75">
      <c r="F93" s="105" t="s">
        <v>178</v>
      </c>
      <c r="G93" s="105" t="s">
        <v>151</v>
      </c>
    </row>
    <row r="94" spans="6:7" ht="12.75">
      <c r="F94" s="105" t="s">
        <v>70</v>
      </c>
      <c r="G94" s="105" t="s">
        <v>97</v>
      </c>
    </row>
    <row r="95" spans="6:7" ht="12.75">
      <c r="F95" s="105" t="s">
        <v>127</v>
      </c>
      <c r="G95" s="105" t="s">
        <v>128</v>
      </c>
    </row>
    <row r="96" spans="6:7" ht="12.75">
      <c r="F96" s="107" t="s">
        <v>179</v>
      </c>
      <c r="G96" s="107" t="s">
        <v>78</v>
      </c>
    </row>
    <row r="97" spans="6:7" ht="12.75">
      <c r="F97" s="105" t="s">
        <v>150</v>
      </c>
      <c r="G97" s="105" t="s">
        <v>151</v>
      </c>
    </row>
    <row r="98" spans="6:7" ht="12.75">
      <c r="F98" s="105" t="s">
        <v>159</v>
      </c>
      <c r="G98" s="105" t="s">
        <v>151</v>
      </c>
    </row>
    <row r="99" spans="6:7" ht="12.75">
      <c r="F99" s="105" t="s">
        <v>162</v>
      </c>
      <c r="G99" s="105" t="s">
        <v>180</v>
      </c>
    </row>
    <row r="100" spans="6:7" ht="12.75">
      <c r="F100" s="105" t="s">
        <v>156</v>
      </c>
      <c r="G100" s="105" t="s">
        <v>151</v>
      </c>
    </row>
    <row r="101" spans="6:7" ht="12.75">
      <c r="F101" s="107" t="s">
        <v>135</v>
      </c>
      <c r="G101" s="107" t="s">
        <v>136</v>
      </c>
    </row>
    <row r="102" spans="6:7" ht="12.75">
      <c r="F102" s="105" t="s">
        <v>123</v>
      </c>
      <c r="G102" s="105" t="s">
        <v>124</v>
      </c>
    </row>
    <row r="103" spans="6:7" ht="12.75">
      <c r="F103" s="105" t="s">
        <v>181</v>
      </c>
      <c r="G103" s="105" t="s">
        <v>67</v>
      </c>
    </row>
    <row r="104" spans="6:7" ht="12.75">
      <c r="F104" s="105" t="s">
        <v>139</v>
      </c>
      <c r="G104" s="105" t="s">
        <v>140</v>
      </c>
    </row>
    <row r="105" spans="6:7" ht="12.75">
      <c r="F105" s="105" t="s">
        <v>182</v>
      </c>
      <c r="G105" s="105" t="s">
        <v>71</v>
      </c>
    </row>
    <row r="106" spans="6:7" ht="12.75">
      <c r="F106" s="105" t="s">
        <v>183</v>
      </c>
      <c r="G106" s="107" t="s">
        <v>71</v>
      </c>
    </row>
    <row r="107" spans="6:7" ht="12.75">
      <c r="F107" s="105" t="s">
        <v>50</v>
      </c>
      <c r="G107" s="107" t="s">
        <v>50</v>
      </c>
    </row>
    <row r="108" spans="6:7" ht="12.75">
      <c r="F108" s="105" t="s">
        <v>119</v>
      </c>
      <c r="G108" s="105" t="s">
        <v>120</v>
      </c>
    </row>
    <row r="109" spans="6:7" ht="12.75">
      <c r="F109" s="105" t="s">
        <v>85</v>
      </c>
      <c r="G109" s="105" t="s">
        <v>86</v>
      </c>
    </row>
    <row r="110" spans="6:7" ht="12.75">
      <c r="F110" s="105" t="s">
        <v>60</v>
      </c>
      <c r="G110" s="105" t="s">
        <v>54</v>
      </c>
    </row>
  </sheetData>
  <sheetProtection password="DD61" sheet="1"/>
  <mergeCells count="1">
    <mergeCell ref="B4:D4"/>
  </mergeCells>
  <conditionalFormatting sqref="A1:A5 B1:B30 B32:B58 C1:E6 D67:E65536 D64:D66 C7:D63 A65:C65536 F1:IV65536">
    <cfRule type="cellIs" priority="46" dxfId="0" operator="equal" stopIfTrue="1">
      <formula>0</formula>
    </cfRule>
  </conditionalFormatting>
  <conditionalFormatting sqref="B59">
    <cfRule type="cellIs" priority="45" dxfId="0" operator="equal" stopIfTrue="1">
      <formula>0</formula>
    </cfRule>
  </conditionalFormatting>
  <conditionalFormatting sqref="B60">
    <cfRule type="cellIs" priority="42" dxfId="0" operator="equal" stopIfTrue="1">
      <formula>0</formula>
    </cfRule>
  </conditionalFormatting>
  <conditionalFormatting sqref="B61:B62">
    <cfRule type="cellIs" priority="39" dxfId="0" operator="equal" stopIfTrue="1">
      <formula>0</formula>
    </cfRule>
  </conditionalFormatting>
  <conditionalFormatting sqref="B31">
    <cfRule type="cellIs" priority="37" dxfId="0" operator="equal" stopIfTrue="1">
      <formula>0</formula>
    </cfRule>
  </conditionalFormatting>
  <conditionalFormatting sqref="B63">
    <cfRule type="cellIs" priority="36" dxfId="0" operator="equal" stopIfTrue="1">
      <formula>0</formula>
    </cfRule>
  </conditionalFormatting>
  <conditionalFormatting sqref="B64">
    <cfRule type="cellIs" priority="35" dxfId="0" operator="equal" stopIfTrue="1">
      <formula>0</formula>
    </cfRule>
  </conditionalFormatting>
  <conditionalFormatting sqref="F6">
    <cfRule type="cellIs" priority="34" dxfId="0" operator="equal" stopIfTrue="1">
      <formula>0</formula>
    </cfRule>
  </conditionalFormatting>
  <conditionalFormatting sqref="F6">
    <cfRule type="cellIs" priority="33" dxfId="0" operator="equal" stopIfTrue="1">
      <formula>0</formula>
    </cfRule>
  </conditionalFormatting>
  <conditionalFormatting sqref="F6">
    <cfRule type="cellIs" priority="32" dxfId="0" operator="equal" stopIfTrue="1">
      <formula>0</formula>
    </cfRule>
  </conditionalFormatting>
  <conditionalFormatting sqref="F24">
    <cfRule type="cellIs" priority="31" dxfId="0" operator="equal" stopIfTrue="1">
      <formula>0</formula>
    </cfRule>
  </conditionalFormatting>
  <conditionalFormatting sqref="F24">
    <cfRule type="cellIs" priority="30" dxfId="0" operator="equal" stopIfTrue="1">
      <formula>0</formula>
    </cfRule>
  </conditionalFormatting>
  <conditionalFormatting sqref="F24">
    <cfRule type="cellIs" priority="29" dxfId="0" operator="equal" stopIfTrue="1">
      <formula>0</formula>
    </cfRule>
  </conditionalFormatting>
  <conditionalFormatting sqref="F42">
    <cfRule type="cellIs" priority="28" dxfId="0" operator="equal" stopIfTrue="1">
      <formula>0</formula>
    </cfRule>
  </conditionalFormatting>
  <conditionalFormatting sqref="F42">
    <cfRule type="cellIs" priority="27" dxfId="0" operator="equal" stopIfTrue="1">
      <formula>0</formula>
    </cfRule>
  </conditionalFormatting>
  <conditionalFormatting sqref="F42">
    <cfRule type="cellIs" priority="26" dxfId="0" operator="equal" stopIfTrue="1">
      <formula>0</formula>
    </cfRule>
  </conditionalFormatting>
  <conditionalFormatting sqref="F8:G8">
    <cfRule type="cellIs" priority="25" dxfId="0" operator="equal" stopIfTrue="1">
      <formula>0</formula>
    </cfRule>
  </conditionalFormatting>
  <conditionalFormatting sqref="F8:G8">
    <cfRule type="cellIs" priority="24" dxfId="0" operator="equal" stopIfTrue="1">
      <formula>0</formula>
    </cfRule>
  </conditionalFormatting>
  <conditionalFormatting sqref="F8:G8">
    <cfRule type="cellIs" priority="23" dxfId="0" operator="equal" stopIfTrue="1">
      <formula>0</formula>
    </cfRule>
  </conditionalFormatting>
  <conditionalFormatting sqref="F26:G26">
    <cfRule type="cellIs" priority="22" dxfId="0" operator="equal" stopIfTrue="1">
      <formula>0</formula>
    </cfRule>
  </conditionalFormatting>
  <conditionalFormatting sqref="F26:G26">
    <cfRule type="cellIs" priority="21" dxfId="0" operator="equal" stopIfTrue="1">
      <formula>0</formula>
    </cfRule>
  </conditionalFormatting>
  <conditionalFormatting sqref="F26:G26">
    <cfRule type="cellIs" priority="20" dxfId="0" operator="equal" stopIfTrue="1">
      <formula>0</formula>
    </cfRule>
  </conditionalFormatting>
  <conditionalFormatting sqref="F44:G44">
    <cfRule type="cellIs" priority="19" dxfId="0" operator="equal" stopIfTrue="1">
      <formula>0</formula>
    </cfRule>
  </conditionalFormatting>
  <conditionalFormatting sqref="F44:G44">
    <cfRule type="cellIs" priority="18" dxfId="0" operator="equal" stopIfTrue="1">
      <formula>0</formula>
    </cfRule>
  </conditionalFormatting>
  <conditionalFormatting sqref="F44:G44">
    <cfRule type="cellIs" priority="17" dxfId="0" operator="equal" stopIfTrue="1">
      <formula>0</formula>
    </cfRule>
  </conditionalFormatting>
  <conditionalFormatting sqref="F62:G62">
    <cfRule type="cellIs" priority="16" dxfId="0" operator="equal" stopIfTrue="1">
      <formula>0</formula>
    </cfRule>
  </conditionalFormatting>
  <conditionalFormatting sqref="F62:G62">
    <cfRule type="cellIs" priority="15" dxfId="0" operator="equal" stopIfTrue="1">
      <formula>0</formula>
    </cfRule>
  </conditionalFormatting>
  <conditionalFormatting sqref="F62:G62">
    <cfRule type="cellIs" priority="14" dxfId="0" operator="equal" stopIfTrue="1">
      <formula>0</formula>
    </cfRule>
  </conditionalFormatting>
  <conditionalFormatting sqref="F10">
    <cfRule type="cellIs" priority="13" dxfId="0" operator="equal" stopIfTrue="1">
      <formula>0</formula>
    </cfRule>
  </conditionalFormatting>
  <conditionalFormatting sqref="F10">
    <cfRule type="cellIs" priority="12" dxfId="0" operator="equal" stopIfTrue="1">
      <formula>0</formula>
    </cfRule>
  </conditionalFormatting>
  <conditionalFormatting sqref="F28">
    <cfRule type="cellIs" priority="11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46">
    <cfRule type="cellIs" priority="9" dxfId="0" operator="equal" stopIfTrue="1">
      <formula>0</formula>
    </cfRule>
  </conditionalFormatting>
  <conditionalFormatting sqref="F46">
    <cfRule type="cellIs" priority="8" dxfId="0" operator="equal" stopIfTrue="1">
      <formula>0</formula>
    </cfRule>
  </conditionalFormatting>
  <conditionalFormatting sqref="F64">
    <cfRule type="cellIs" priority="7" dxfId="0" operator="equal" stopIfTrue="1">
      <formula>0</formula>
    </cfRule>
  </conditionalFormatting>
  <conditionalFormatting sqref="F64">
    <cfRule type="cellIs" priority="6" dxfId="0" operator="equal" stopIfTrue="1">
      <formula>0</formula>
    </cfRule>
  </conditionalFormatting>
  <conditionalFormatting sqref="E7:E66">
    <cfRule type="cellIs" priority="5" dxfId="0" operator="equal" stopIfTrue="1">
      <formula>0</formula>
    </cfRule>
  </conditionalFormatting>
  <conditionalFormatting sqref="A6:A64">
    <cfRule type="cellIs" priority="4" dxfId="0" operator="equal" stopIfTrue="1">
      <formula>0</formula>
    </cfRule>
  </conditionalFormatting>
  <conditionalFormatting sqref="F60">
    <cfRule type="cellIs" priority="3" dxfId="0" operator="equal" stopIfTrue="1">
      <formula>0</formula>
    </cfRule>
  </conditionalFormatting>
  <conditionalFormatting sqref="F60">
    <cfRule type="cellIs" priority="2" dxfId="0" operator="equal" stopIfTrue="1">
      <formula>0</formula>
    </cfRule>
  </conditionalFormatting>
  <conditionalFormatting sqref="F60">
    <cfRule type="cellIs" priority="1" dxfId="0" operator="equal" stopIfTrue="1">
      <formula>0</formula>
    </cfRule>
  </conditionalFormatting>
  <dataValidations count="2">
    <dataValidation type="list" allowBlank="1" showInputMessage="1" showErrorMessage="1" sqref="L15 F71:F110 I6:I64 L51 L33 F6:F64">
      <formula1>$F$74:$F$121</formula1>
    </dataValidation>
    <dataValidation type="list" allowBlank="1" showInputMessage="1" showErrorMessage="1" sqref="M15 G71:G110 J6:J64 M51 M33 G6:G64">
      <formula1>$G$74:$G$121</formula1>
    </dataValidation>
  </dataValidations>
  <printOptions gridLines="1" horizontalCentered="1" verticalCentered="1"/>
  <pageMargins left="0" right="0" top="0" bottom="0" header="0" footer="0"/>
  <pageSetup horizontalDpi="360" verticalDpi="36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="82" zoomScaleNormal="75" zoomScaleSheetLayoutView="82" zoomScalePageLayoutView="0" workbookViewId="0" topLeftCell="A1">
      <selection activeCell="G21" sqref="G21"/>
    </sheetView>
  </sheetViews>
  <sheetFormatPr defaultColWidth="9.140625" defaultRowHeight="12.75"/>
  <cols>
    <col min="1" max="1" width="0.85546875" style="38" customWidth="1"/>
    <col min="2" max="2" width="10.28125" style="42" customWidth="1"/>
    <col min="3" max="3" width="4.57421875" style="77" customWidth="1"/>
    <col min="4" max="4" width="9.8515625" style="43" customWidth="1"/>
    <col min="5" max="5" width="0.85546875" style="38" customWidth="1"/>
    <col min="6" max="6" width="17.7109375" style="44" customWidth="1"/>
    <col min="7" max="7" width="20.8515625" style="44" customWidth="1"/>
    <col min="8" max="8" width="0.85546875" style="38" customWidth="1"/>
    <col min="9" max="9" width="21.00390625" style="44" customWidth="1"/>
    <col min="10" max="10" width="20.57421875" style="44" customWidth="1"/>
    <col min="11" max="11" width="0.85546875" style="38" customWidth="1"/>
    <col min="12" max="13" width="17.7109375" style="77" customWidth="1"/>
    <col min="14" max="14" width="2.00390625" style="74" customWidth="1"/>
    <col min="15" max="16384" width="9.140625" style="42" customWidth="1"/>
  </cols>
  <sheetData>
    <row r="1" spans="1:14" s="9" customFormat="1" ht="24.75" customHeight="1">
      <c r="A1" s="1"/>
      <c r="B1" s="2"/>
      <c r="C1" s="2"/>
      <c r="D1" s="3"/>
      <c r="E1" s="4"/>
      <c r="F1" s="5"/>
      <c r="G1" s="5"/>
      <c r="H1" s="4"/>
      <c r="I1" s="6"/>
      <c r="J1" s="6"/>
      <c r="K1" s="7"/>
      <c r="L1" s="78"/>
      <c r="M1" s="78"/>
      <c r="N1" s="66"/>
    </row>
    <row r="2" spans="1:14" s="18" customFormat="1" ht="18" customHeight="1">
      <c r="A2" s="10"/>
      <c r="B2" s="11"/>
      <c r="C2" s="75"/>
      <c r="D2" s="12"/>
      <c r="E2" s="13"/>
      <c r="F2" s="14"/>
      <c r="G2" s="14"/>
      <c r="H2" s="15"/>
      <c r="I2" s="16"/>
      <c r="J2" s="16"/>
      <c r="K2" s="17"/>
      <c r="L2" s="11"/>
      <c r="M2" s="11"/>
      <c r="N2" s="69"/>
    </row>
    <row r="3" spans="1:14" s="4" customFormat="1" ht="1.5" customHeight="1">
      <c r="A3" s="1"/>
      <c r="B3" s="19"/>
      <c r="C3" s="19"/>
      <c r="D3" s="20"/>
      <c r="E3" s="8"/>
      <c r="F3" s="21"/>
      <c r="G3" s="21"/>
      <c r="H3" s="8"/>
      <c r="I3" s="22"/>
      <c r="J3" s="22"/>
      <c r="K3" s="23"/>
      <c r="L3" s="79"/>
      <c r="M3" s="79"/>
      <c r="N3" s="66"/>
    </row>
    <row r="4" spans="1:14" s="31" customFormat="1" ht="12.75" customHeight="1">
      <c r="A4" s="24"/>
      <c r="B4" s="126" t="s">
        <v>0</v>
      </c>
      <c r="C4" s="126"/>
      <c r="D4" s="126"/>
      <c r="E4" s="25"/>
      <c r="F4" s="26" t="s">
        <v>1</v>
      </c>
      <c r="G4" s="26" t="s">
        <v>2</v>
      </c>
      <c r="H4" s="27"/>
      <c r="I4" s="28" t="s">
        <v>1</v>
      </c>
      <c r="J4" s="28" t="s">
        <v>2</v>
      </c>
      <c r="K4" s="29"/>
      <c r="L4" s="26" t="s">
        <v>1</v>
      </c>
      <c r="M4" s="30" t="s">
        <v>2</v>
      </c>
      <c r="N4" s="25"/>
    </row>
    <row r="5" spans="1:14" s="4" customFormat="1" ht="0.75" customHeight="1">
      <c r="A5" s="1"/>
      <c r="B5" s="32"/>
      <c r="C5" s="76"/>
      <c r="D5" s="33"/>
      <c r="E5" s="8"/>
      <c r="F5" s="34"/>
      <c r="G5" s="34"/>
      <c r="H5" s="8"/>
      <c r="I5" s="35"/>
      <c r="J5" s="35"/>
      <c r="K5" s="23"/>
      <c r="L5" s="36"/>
      <c r="M5" s="36"/>
      <c r="N5" s="25"/>
    </row>
    <row r="6" spans="1:14" s="37" customFormat="1" ht="12.75">
      <c r="A6" s="24"/>
      <c r="B6" s="81" t="s">
        <v>5</v>
      </c>
      <c r="C6" s="82">
        <v>1</v>
      </c>
      <c r="D6" s="101" t="s">
        <v>21</v>
      </c>
      <c r="E6" s="84"/>
      <c r="F6" s="105" t="s">
        <v>147</v>
      </c>
      <c r="G6" s="105" t="s">
        <v>168</v>
      </c>
      <c r="H6" s="85"/>
      <c r="I6" s="105" t="s">
        <v>172</v>
      </c>
      <c r="J6" s="105" t="s">
        <v>40</v>
      </c>
      <c r="K6" s="85"/>
      <c r="L6" s="91"/>
      <c r="M6" s="91"/>
      <c r="N6" s="25"/>
    </row>
    <row r="7" spans="1:14" s="37" customFormat="1" ht="12.75">
      <c r="A7" s="24"/>
      <c r="B7" s="81" t="s">
        <v>6</v>
      </c>
      <c r="C7" s="82">
        <v>2</v>
      </c>
      <c r="D7" s="101" t="s">
        <v>21</v>
      </c>
      <c r="E7" s="84"/>
      <c r="F7" s="105" t="s">
        <v>171</v>
      </c>
      <c r="G7" s="105" t="s">
        <v>100</v>
      </c>
      <c r="H7" s="85"/>
      <c r="I7" s="105" t="s">
        <v>183</v>
      </c>
      <c r="J7" s="107" t="s">
        <v>71</v>
      </c>
      <c r="K7" s="85"/>
      <c r="L7" s="91"/>
      <c r="M7" s="91"/>
      <c r="N7" s="25"/>
    </row>
    <row r="8" spans="1:14" s="37" customFormat="1" ht="12.75" customHeight="1">
      <c r="A8" s="24"/>
      <c r="B8" s="81" t="s">
        <v>7</v>
      </c>
      <c r="C8" s="82">
        <v>3</v>
      </c>
      <c r="D8" s="101" t="s">
        <v>21</v>
      </c>
      <c r="E8" s="84"/>
      <c r="F8" s="105" t="s">
        <v>169</v>
      </c>
      <c r="G8" s="105" t="s">
        <v>170</v>
      </c>
      <c r="H8" s="85"/>
      <c r="I8" s="105" t="s">
        <v>43</v>
      </c>
      <c r="J8" s="105" t="s">
        <v>173</v>
      </c>
      <c r="K8" s="85"/>
      <c r="L8" s="91"/>
      <c r="M8" s="91"/>
      <c r="N8" s="25"/>
    </row>
    <row r="9" spans="1:14" s="37" customFormat="1" ht="12.75">
      <c r="A9" s="24"/>
      <c r="B9" s="81" t="s">
        <v>8</v>
      </c>
      <c r="C9" s="82">
        <v>4</v>
      </c>
      <c r="D9" s="101" t="s">
        <v>21</v>
      </c>
      <c r="E9" s="84"/>
      <c r="F9" s="105" t="s">
        <v>119</v>
      </c>
      <c r="G9" s="105" t="s">
        <v>120</v>
      </c>
      <c r="H9" s="85"/>
      <c r="I9" s="107" t="s">
        <v>179</v>
      </c>
      <c r="J9" s="107" t="s">
        <v>78</v>
      </c>
      <c r="K9" s="85"/>
      <c r="L9" s="91"/>
      <c r="M9" s="91"/>
      <c r="N9" s="25"/>
    </row>
    <row r="10" spans="1:14" s="37" customFormat="1" ht="12.75">
      <c r="A10" s="24"/>
      <c r="B10" s="81" t="s">
        <v>9</v>
      </c>
      <c r="C10" s="82">
        <v>5</v>
      </c>
      <c r="D10" s="101" t="s">
        <v>21</v>
      </c>
      <c r="E10" s="84"/>
      <c r="F10" s="109" t="s">
        <v>39</v>
      </c>
      <c r="G10" s="108" t="s">
        <v>177</v>
      </c>
      <c r="H10" s="85"/>
      <c r="I10" s="107" t="s">
        <v>135</v>
      </c>
      <c r="J10" s="107" t="s">
        <v>136</v>
      </c>
      <c r="K10" s="85"/>
      <c r="L10" s="107" t="s">
        <v>89</v>
      </c>
      <c r="M10" s="107" t="s">
        <v>90</v>
      </c>
      <c r="N10" s="25"/>
    </row>
    <row r="11" spans="1:14" s="110" customFormat="1" ht="12.75">
      <c r="A11" s="24"/>
      <c r="B11" s="111" t="s">
        <v>10</v>
      </c>
      <c r="C11" s="112">
        <v>6</v>
      </c>
      <c r="D11" s="106" t="s">
        <v>21</v>
      </c>
      <c r="E11" s="84"/>
      <c r="F11" s="114" t="s">
        <v>178</v>
      </c>
      <c r="G11" s="114" t="s">
        <v>151</v>
      </c>
      <c r="H11" s="85"/>
      <c r="I11" s="114" t="s">
        <v>39</v>
      </c>
      <c r="J11" s="115" t="s">
        <v>40</v>
      </c>
      <c r="K11" s="85"/>
      <c r="L11" s="116"/>
      <c r="M11" s="116"/>
      <c r="N11" s="25"/>
    </row>
    <row r="12" spans="1:14" s="37" customFormat="1" ht="12.75">
      <c r="A12" s="24"/>
      <c r="B12" s="81" t="s">
        <v>3</v>
      </c>
      <c r="C12" s="82">
        <v>7</v>
      </c>
      <c r="D12" s="101" t="s">
        <v>21</v>
      </c>
      <c r="E12" s="84"/>
      <c r="F12" s="105" t="s">
        <v>85</v>
      </c>
      <c r="G12" s="105" t="s">
        <v>86</v>
      </c>
      <c r="H12" s="85"/>
      <c r="I12" s="105" t="s">
        <v>127</v>
      </c>
      <c r="J12" s="105" t="s">
        <v>128</v>
      </c>
      <c r="K12" s="85"/>
      <c r="L12" s="91"/>
      <c r="M12" s="91"/>
      <c r="N12" s="25"/>
    </row>
    <row r="13" spans="1:14" s="37" customFormat="1" ht="12.75">
      <c r="A13" s="24"/>
      <c r="B13" s="81" t="s">
        <v>5</v>
      </c>
      <c r="C13" s="82">
        <v>8</v>
      </c>
      <c r="D13" s="101" t="s">
        <v>21</v>
      </c>
      <c r="E13" s="84"/>
      <c r="F13" s="105" t="s">
        <v>162</v>
      </c>
      <c r="G13" s="105" t="s">
        <v>180</v>
      </c>
      <c r="H13" s="85"/>
      <c r="I13" s="105" t="s">
        <v>70</v>
      </c>
      <c r="J13" s="105" t="s">
        <v>97</v>
      </c>
      <c r="K13" s="85"/>
      <c r="L13" s="91"/>
      <c r="M13" s="91"/>
      <c r="N13" s="25"/>
    </row>
    <row r="14" spans="1:14" s="37" customFormat="1" ht="12.75">
      <c r="A14" s="24"/>
      <c r="B14" s="81" t="s">
        <v>6</v>
      </c>
      <c r="C14" s="82">
        <v>9</v>
      </c>
      <c r="D14" s="101" t="s">
        <v>21</v>
      </c>
      <c r="E14" s="84"/>
      <c r="F14" s="105" t="s">
        <v>60</v>
      </c>
      <c r="G14" s="105" t="s">
        <v>54</v>
      </c>
      <c r="H14" s="85"/>
      <c r="I14" s="108" t="s">
        <v>112</v>
      </c>
      <c r="J14" s="108" t="s">
        <v>176</v>
      </c>
      <c r="K14" s="85"/>
      <c r="L14" s="91"/>
      <c r="M14" s="91"/>
      <c r="N14" s="25"/>
    </row>
    <row r="15" spans="1:14" s="37" customFormat="1" ht="12.75">
      <c r="A15" s="24"/>
      <c r="B15" s="81" t="s">
        <v>7</v>
      </c>
      <c r="C15" s="82">
        <v>10</v>
      </c>
      <c r="D15" s="101" t="s">
        <v>21</v>
      </c>
      <c r="E15" s="84"/>
      <c r="F15" s="105" t="s">
        <v>156</v>
      </c>
      <c r="G15" s="105" t="s">
        <v>151</v>
      </c>
      <c r="H15" s="85"/>
      <c r="I15" s="108" t="s">
        <v>81</v>
      </c>
      <c r="J15" s="108" t="s">
        <v>82</v>
      </c>
      <c r="K15" s="85"/>
      <c r="L15" s="91"/>
      <c r="M15" s="91"/>
      <c r="N15" s="25"/>
    </row>
    <row r="16" spans="1:14" s="37" customFormat="1" ht="12.75">
      <c r="A16" s="24"/>
      <c r="B16" s="81" t="s">
        <v>8</v>
      </c>
      <c r="C16" s="82">
        <v>11</v>
      </c>
      <c r="D16" s="101" t="s">
        <v>21</v>
      </c>
      <c r="E16" s="84"/>
      <c r="F16" s="105" t="s">
        <v>150</v>
      </c>
      <c r="G16" s="105" t="s">
        <v>151</v>
      </c>
      <c r="H16" s="85"/>
      <c r="I16" s="108" t="s">
        <v>70</v>
      </c>
      <c r="J16" s="108" t="s">
        <v>175</v>
      </c>
      <c r="K16" s="85"/>
      <c r="L16" s="91"/>
      <c r="M16" s="91"/>
      <c r="N16" s="25"/>
    </row>
    <row r="17" spans="1:14" s="37" customFormat="1" ht="12.75">
      <c r="A17" s="24"/>
      <c r="B17" s="81" t="s">
        <v>9</v>
      </c>
      <c r="C17" s="82">
        <v>12</v>
      </c>
      <c r="D17" s="101" t="s">
        <v>21</v>
      </c>
      <c r="E17" s="84"/>
      <c r="F17" s="105" t="s">
        <v>159</v>
      </c>
      <c r="G17" s="105" t="s">
        <v>151</v>
      </c>
      <c r="H17" s="85"/>
      <c r="I17" s="105" t="s">
        <v>93</v>
      </c>
      <c r="J17" s="105" t="s">
        <v>94</v>
      </c>
      <c r="K17" s="85"/>
      <c r="L17" s="91"/>
      <c r="M17" s="91"/>
      <c r="N17" s="25"/>
    </row>
    <row r="18" spans="1:14" s="110" customFormat="1" ht="12.75">
      <c r="A18" s="24"/>
      <c r="B18" s="111" t="s">
        <v>10</v>
      </c>
      <c r="C18" s="112">
        <v>13</v>
      </c>
      <c r="D18" s="106" t="s">
        <v>21</v>
      </c>
      <c r="E18" s="84"/>
      <c r="F18" s="114" t="s">
        <v>63</v>
      </c>
      <c r="G18" s="114" t="s">
        <v>54</v>
      </c>
      <c r="H18" s="85"/>
      <c r="I18" s="118" t="s">
        <v>131</v>
      </c>
      <c r="J18" s="118" t="s">
        <v>132</v>
      </c>
      <c r="K18" s="85"/>
      <c r="L18" s="116"/>
      <c r="M18" s="116"/>
      <c r="N18" s="25"/>
    </row>
    <row r="19" spans="1:14" s="37" customFormat="1" ht="12.75">
      <c r="A19" s="24"/>
      <c r="B19" s="81" t="s">
        <v>3</v>
      </c>
      <c r="C19" s="82">
        <v>14</v>
      </c>
      <c r="D19" s="101" t="s">
        <v>21</v>
      </c>
      <c r="E19" s="84"/>
      <c r="F19" s="105" t="s">
        <v>232</v>
      </c>
      <c r="G19" s="105" t="s">
        <v>54</v>
      </c>
      <c r="H19" s="85"/>
      <c r="I19" s="105" t="s">
        <v>50</v>
      </c>
      <c r="J19" s="107" t="s">
        <v>50</v>
      </c>
      <c r="K19" s="85"/>
      <c r="L19" s="91"/>
      <c r="M19" s="91"/>
      <c r="N19" s="25"/>
    </row>
    <row r="20" spans="1:14" s="37" customFormat="1" ht="12.75">
      <c r="A20" s="24"/>
      <c r="B20" s="81" t="s">
        <v>5</v>
      </c>
      <c r="C20" s="82">
        <v>15</v>
      </c>
      <c r="D20" s="101" t="s">
        <v>21</v>
      </c>
      <c r="E20" s="84"/>
      <c r="F20" s="105" t="s">
        <v>39</v>
      </c>
      <c r="G20" s="105" t="s">
        <v>100</v>
      </c>
      <c r="H20" s="85"/>
      <c r="I20" s="105" t="s">
        <v>123</v>
      </c>
      <c r="J20" s="105" t="s">
        <v>124</v>
      </c>
      <c r="K20" s="85"/>
      <c r="L20" s="91"/>
      <c r="M20" s="91"/>
      <c r="N20" s="25"/>
    </row>
    <row r="21" spans="1:14" s="37" customFormat="1" ht="12.75">
      <c r="A21" s="24"/>
      <c r="B21" s="81" t="s">
        <v>6</v>
      </c>
      <c r="C21" s="82">
        <v>16</v>
      </c>
      <c r="D21" s="101" t="s">
        <v>21</v>
      </c>
      <c r="E21" s="84"/>
      <c r="F21" s="107" t="s">
        <v>115</v>
      </c>
      <c r="G21" s="107" t="s">
        <v>116</v>
      </c>
      <c r="H21" s="85"/>
      <c r="I21" s="105" t="s">
        <v>181</v>
      </c>
      <c r="J21" s="105" t="s">
        <v>67</v>
      </c>
      <c r="K21" s="85"/>
      <c r="L21" s="91"/>
      <c r="M21" s="91"/>
      <c r="N21" s="25"/>
    </row>
    <row r="22" spans="1:14" s="37" customFormat="1" ht="12.75">
      <c r="A22" s="24"/>
      <c r="B22" s="81" t="s">
        <v>7</v>
      </c>
      <c r="C22" s="82">
        <v>17</v>
      </c>
      <c r="D22" s="101" t="s">
        <v>21</v>
      </c>
      <c r="E22" s="84"/>
      <c r="F22" s="105" t="s">
        <v>150</v>
      </c>
      <c r="G22" s="105" t="s">
        <v>54</v>
      </c>
      <c r="H22" s="85"/>
      <c r="I22" s="105" t="s">
        <v>139</v>
      </c>
      <c r="J22" s="105" t="s">
        <v>140</v>
      </c>
      <c r="K22" s="85"/>
      <c r="L22" s="91"/>
      <c r="M22" s="91"/>
      <c r="N22" s="25"/>
    </row>
    <row r="23" spans="1:14" s="37" customFormat="1" ht="12.75">
      <c r="A23" s="24"/>
      <c r="B23" s="81" t="s">
        <v>8</v>
      </c>
      <c r="C23" s="82">
        <v>18</v>
      </c>
      <c r="D23" s="101" t="s">
        <v>21</v>
      </c>
      <c r="E23" s="84"/>
      <c r="F23" s="105" t="s">
        <v>233</v>
      </c>
      <c r="G23" s="107" t="s">
        <v>100</v>
      </c>
      <c r="H23" s="85"/>
      <c r="I23" s="105" t="s">
        <v>182</v>
      </c>
      <c r="J23" s="105" t="s">
        <v>71</v>
      </c>
      <c r="K23" s="85"/>
      <c r="L23" s="91"/>
      <c r="M23" s="91"/>
      <c r="N23" s="25"/>
    </row>
    <row r="24" spans="1:14" s="37" customFormat="1" ht="12.75">
      <c r="A24" s="24"/>
      <c r="B24" s="81" t="s">
        <v>9</v>
      </c>
      <c r="C24" s="82">
        <v>19</v>
      </c>
      <c r="D24" s="101" t="s">
        <v>21</v>
      </c>
      <c r="E24" s="84"/>
      <c r="F24" s="105" t="s">
        <v>147</v>
      </c>
      <c r="G24" s="105" t="s">
        <v>168</v>
      </c>
      <c r="H24" s="85"/>
      <c r="I24" s="105" t="s">
        <v>172</v>
      </c>
      <c r="J24" s="105" t="s">
        <v>40</v>
      </c>
      <c r="K24" s="85"/>
      <c r="L24" s="91"/>
      <c r="M24" s="91"/>
      <c r="N24" s="25"/>
    </row>
    <row r="25" spans="1:14" s="110" customFormat="1" ht="12.75">
      <c r="A25" s="24"/>
      <c r="B25" s="111" t="s">
        <v>10</v>
      </c>
      <c r="C25" s="112">
        <v>20</v>
      </c>
      <c r="D25" s="106" t="s">
        <v>21</v>
      </c>
      <c r="E25" s="84"/>
      <c r="F25" s="114" t="s">
        <v>171</v>
      </c>
      <c r="G25" s="114" t="s">
        <v>100</v>
      </c>
      <c r="H25" s="85"/>
      <c r="I25" s="114" t="s">
        <v>183</v>
      </c>
      <c r="J25" s="115" t="s">
        <v>71</v>
      </c>
      <c r="K25" s="85"/>
      <c r="L25" s="116"/>
      <c r="M25" s="116"/>
      <c r="N25" s="25"/>
    </row>
    <row r="26" spans="1:14" s="110" customFormat="1" ht="12.75">
      <c r="A26" s="24"/>
      <c r="B26" s="111" t="s">
        <v>3</v>
      </c>
      <c r="C26" s="112">
        <v>21</v>
      </c>
      <c r="D26" s="106" t="s">
        <v>21</v>
      </c>
      <c r="E26" s="84"/>
      <c r="F26" s="114" t="s">
        <v>169</v>
      </c>
      <c r="G26" s="114" t="s">
        <v>170</v>
      </c>
      <c r="H26" s="85"/>
      <c r="I26" s="114" t="s">
        <v>43</v>
      </c>
      <c r="J26" s="114" t="s">
        <v>173</v>
      </c>
      <c r="K26" s="85"/>
      <c r="L26" s="116"/>
      <c r="M26" s="116"/>
      <c r="N26" s="25"/>
    </row>
    <row r="27" spans="1:14" s="37" customFormat="1" ht="12.75">
      <c r="A27" s="24"/>
      <c r="B27" s="81" t="s">
        <v>5</v>
      </c>
      <c r="C27" s="82">
        <v>22</v>
      </c>
      <c r="D27" s="101" t="s">
        <v>21</v>
      </c>
      <c r="E27" s="84"/>
      <c r="F27" s="105" t="s">
        <v>119</v>
      </c>
      <c r="G27" s="105" t="s">
        <v>120</v>
      </c>
      <c r="H27" s="85"/>
      <c r="I27" s="107" t="s">
        <v>179</v>
      </c>
      <c r="J27" s="107" t="s">
        <v>78</v>
      </c>
      <c r="K27" s="85"/>
      <c r="L27" s="91"/>
      <c r="M27" s="91"/>
      <c r="N27" s="25"/>
    </row>
    <row r="28" spans="1:14" s="37" customFormat="1" ht="12.75">
      <c r="A28" s="24"/>
      <c r="B28" s="81" t="s">
        <v>6</v>
      </c>
      <c r="C28" s="82">
        <v>23</v>
      </c>
      <c r="D28" s="101" t="s">
        <v>21</v>
      </c>
      <c r="E28" s="84"/>
      <c r="F28" s="109" t="s">
        <v>39</v>
      </c>
      <c r="G28" s="108" t="s">
        <v>177</v>
      </c>
      <c r="H28" s="85"/>
      <c r="I28" s="107" t="s">
        <v>135</v>
      </c>
      <c r="J28" s="107" t="s">
        <v>136</v>
      </c>
      <c r="K28" s="85"/>
      <c r="L28" s="107" t="s">
        <v>89</v>
      </c>
      <c r="M28" s="107" t="s">
        <v>90</v>
      </c>
      <c r="N28" s="25"/>
    </row>
    <row r="29" spans="1:14" s="37" customFormat="1" ht="12.75">
      <c r="A29" s="24"/>
      <c r="B29" s="81" t="s">
        <v>7</v>
      </c>
      <c r="C29" s="82">
        <v>24</v>
      </c>
      <c r="D29" s="101" t="s">
        <v>21</v>
      </c>
      <c r="E29" s="84"/>
      <c r="F29" s="105" t="s">
        <v>178</v>
      </c>
      <c r="G29" s="105" t="s">
        <v>151</v>
      </c>
      <c r="H29" s="85"/>
      <c r="I29" s="105" t="s">
        <v>39</v>
      </c>
      <c r="J29" s="107" t="s">
        <v>40</v>
      </c>
      <c r="K29" s="85"/>
      <c r="L29" s="91"/>
      <c r="M29" s="91"/>
      <c r="N29" s="25"/>
    </row>
    <row r="30" spans="1:14" s="110" customFormat="1" ht="12.75">
      <c r="A30" s="24"/>
      <c r="B30" s="111" t="s">
        <v>8</v>
      </c>
      <c r="C30" s="112">
        <v>25</v>
      </c>
      <c r="D30" s="106" t="s">
        <v>21</v>
      </c>
      <c r="E30" s="84"/>
      <c r="F30" s="114" t="s">
        <v>85</v>
      </c>
      <c r="G30" s="114" t="s">
        <v>86</v>
      </c>
      <c r="H30" s="85"/>
      <c r="I30" s="114" t="s">
        <v>127</v>
      </c>
      <c r="J30" s="114" t="s">
        <v>128</v>
      </c>
      <c r="K30" s="85"/>
      <c r="L30" s="116"/>
      <c r="M30" s="116"/>
      <c r="N30" s="25"/>
    </row>
    <row r="31" spans="1:14" s="37" customFormat="1" ht="12.75">
      <c r="A31" s="24"/>
      <c r="B31" s="81" t="s">
        <v>9</v>
      </c>
      <c r="C31" s="82">
        <v>26</v>
      </c>
      <c r="D31" s="101" t="s">
        <v>21</v>
      </c>
      <c r="E31" s="84"/>
      <c r="F31" s="105" t="s">
        <v>162</v>
      </c>
      <c r="G31" s="105" t="s">
        <v>180</v>
      </c>
      <c r="H31" s="85"/>
      <c r="I31" s="105" t="s">
        <v>70</v>
      </c>
      <c r="J31" s="105" t="s">
        <v>97</v>
      </c>
      <c r="K31" s="85"/>
      <c r="L31" s="91"/>
      <c r="M31" s="91"/>
      <c r="N31" s="25"/>
    </row>
    <row r="32" spans="1:14" s="110" customFormat="1" ht="12.75">
      <c r="A32" s="24"/>
      <c r="B32" s="111" t="s">
        <v>10</v>
      </c>
      <c r="C32" s="112">
        <v>27</v>
      </c>
      <c r="D32" s="106" t="s">
        <v>21</v>
      </c>
      <c r="E32" s="84"/>
      <c r="F32" s="114" t="s">
        <v>60</v>
      </c>
      <c r="G32" s="114" t="s">
        <v>54</v>
      </c>
      <c r="H32" s="85"/>
      <c r="I32" s="118" t="s">
        <v>112</v>
      </c>
      <c r="J32" s="118" t="s">
        <v>176</v>
      </c>
      <c r="K32" s="85"/>
      <c r="L32" s="116"/>
      <c r="M32" s="116"/>
      <c r="N32" s="25"/>
    </row>
    <row r="33" spans="1:14" s="37" customFormat="1" ht="12.75">
      <c r="A33" s="24"/>
      <c r="B33" s="81" t="s">
        <v>3</v>
      </c>
      <c r="C33" s="82">
        <v>28</v>
      </c>
      <c r="D33" s="101" t="s">
        <v>21</v>
      </c>
      <c r="E33" s="84"/>
      <c r="F33" s="105" t="s">
        <v>156</v>
      </c>
      <c r="G33" s="105" t="s">
        <v>151</v>
      </c>
      <c r="H33" s="85"/>
      <c r="I33" s="108" t="s">
        <v>81</v>
      </c>
      <c r="J33" s="108" t="s">
        <v>82</v>
      </c>
      <c r="K33" s="85"/>
      <c r="L33" s="91"/>
      <c r="M33" s="91"/>
      <c r="N33" s="25"/>
    </row>
    <row r="34" spans="1:14" s="37" customFormat="1" ht="12.75">
      <c r="A34" s="24"/>
      <c r="B34" s="81" t="s">
        <v>5</v>
      </c>
      <c r="C34" s="82">
        <v>29</v>
      </c>
      <c r="D34" s="101" t="s">
        <v>21</v>
      </c>
      <c r="E34" s="84"/>
      <c r="F34" s="105" t="s">
        <v>150</v>
      </c>
      <c r="G34" s="105" t="s">
        <v>151</v>
      </c>
      <c r="H34" s="85"/>
      <c r="I34" s="108" t="s">
        <v>70</v>
      </c>
      <c r="J34" s="108" t="s">
        <v>175</v>
      </c>
      <c r="K34" s="85"/>
      <c r="L34" s="91"/>
      <c r="M34" s="91"/>
      <c r="N34" s="25"/>
    </row>
    <row r="35" spans="1:14" s="37" customFormat="1" ht="12.75">
      <c r="A35" s="24"/>
      <c r="B35" s="81" t="s">
        <v>6</v>
      </c>
      <c r="C35" s="82">
        <v>30</v>
      </c>
      <c r="D35" s="101" t="s">
        <v>21</v>
      </c>
      <c r="E35" s="84"/>
      <c r="F35" s="105" t="s">
        <v>159</v>
      </c>
      <c r="G35" s="105" t="s">
        <v>151</v>
      </c>
      <c r="H35" s="85"/>
      <c r="I35" s="105" t="s">
        <v>93</v>
      </c>
      <c r="J35" s="105" t="s">
        <v>94</v>
      </c>
      <c r="K35" s="85"/>
      <c r="L35" s="91"/>
      <c r="M35" s="91"/>
      <c r="N35" s="25"/>
    </row>
    <row r="36" spans="1:14" s="110" customFormat="1" ht="12.75">
      <c r="A36" s="24"/>
      <c r="B36" s="111" t="s">
        <v>7</v>
      </c>
      <c r="C36" s="112">
        <v>1</v>
      </c>
      <c r="D36" s="113" t="s">
        <v>4</v>
      </c>
      <c r="E36" s="84"/>
      <c r="F36" s="114" t="s">
        <v>63</v>
      </c>
      <c r="G36" s="114" t="s">
        <v>54</v>
      </c>
      <c r="H36" s="85"/>
      <c r="I36" s="118" t="s">
        <v>131</v>
      </c>
      <c r="J36" s="118" t="s">
        <v>132</v>
      </c>
      <c r="K36" s="85"/>
      <c r="L36" s="116"/>
      <c r="M36" s="116"/>
      <c r="N36" s="25"/>
    </row>
    <row r="37" spans="1:14" s="37" customFormat="1" ht="12.75">
      <c r="A37" s="24"/>
      <c r="B37" s="81" t="s">
        <v>8</v>
      </c>
      <c r="C37" s="82">
        <v>2</v>
      </c>
      <c r="D37" s="83" t="s">
        <v>4</v>
      </c>
      <c r="E37" s="84"/>
      <c r="F37" s="105" t="s">
        <v>232</v>
      </c>
      <c r="G37" s="105" t="s">
        <v>54</v>
      </c>
      <c r="H37" s="85"/>
      <c r="I37" s="105" t="s">
        <v>50</v>
      </c>
      <c r="J37" s="107" t="s">
        <v>50</v>
      </c>
      <c r="K37" s="85"/>
      <c r="L37" s="91"/>
      <c r="M37" s="91"/>
      <c r="N37" s="25"/>
    </row>
    <row r="38" spans="1:14" s="37" customFormat="1" ht="12.75">
      <c r="A38" s="24"/>
      <c r="B38" s="81" t="s">
        <v>9</v>
      </c>
      <c r="C38" s="82">
        <v>3</v>
      </c>
      <c r="D38" s="83" t="s">
        <v>4</v>
      </c>
      <c r="E38" s="84"/>
      <c r="F38" s="105" t="s">
        <v>39</v>
      </c>
      <c r="G38" s="105" t="s">
        <v>100</v>
      </c>
      <c r="H38" s="85"/>
      <c r="I38" s="105" t="s">
        <v>181</v>
      </c>
      <c r="J38" s="105" t="s">
        <v>67</v>
      </c>
      <c r="K38" s="85"/>
      <c r="L38" s="91"/>
      <c r="M38" s="91"/>
      <c r="N38" s="25"/>
    </row>
    <row r="39" spans="1:14" s="110" customFormat="1" ht="12.75">
      <c r="A39" s="24"/>
      <c r="B39" s="111" t="s">
        <v>10</v>
      </c>
      <c r="C39" s="112">
        <v>4</v>
      </c>
      <c r="D39" s="113" t="s">
        <v>4</v>
      </c>
      <c r="E39" s="84"/>
      <c r="F39" s="115" t="s">
        <v>115</v>
      </c>
      <c r="G39" s="115" t="s">
        <v>116</v>
      </c>
      <c r="H39" s="85"/>
      <c r="I39" s="114" t="s">
        <v>181</v>
      </c>
      <c r="J39" s="114" t="s">
        <v>67</v>
      </c>
      <c r="K39" s="85"/>
      <c r="L39" s="116"/>
      <c r="M39" s="116"/>
      <c r="N39" s="25"/>
    </row>
    <row r="40" spans="1:14" s="37" customFormat="1" ht="12.75">
      <c r="A40" s="24"/>
      <c r="B40" s="81" t="s">
        <v>3</v>
      </c>
      <c r="C40" s="82">
        <v>5</v>
      </c>
      <c r="D40" s="83" t="s">
        <v>4</v>
      </c>
      <c r="E40" s="84"/>
      <c r="F40" s="105" t="s">
        <v>150</v>
      </c>
      <c r="G40" s="105" t="s">
        <v>54</v>
      </c>
      <c r="H40" s="85"/>
      <c r="I40" s="105" t="s">
        <v>139</v>
      </c>
      <c r="J40" s="105" t="s">
        <v>140</v>
      </c>
      <c r="K40" s="85"/>
      <c r="L40" s="91"/>
      <c r="M40" s="91"/>
      <c r="N40" s="25"/>
    </row>
    <row r="41" spans="1:14" s="37" customFormat="1" ht="12.75">
      <c r="A41" s="24"/>
      <c r="B41" s="81" t="s">
        <v>5</v>
      </c>
      <c r="C41" s="82">
        <v>6</v>
      </c>
      <c r="D41" s="83" t="s">
        <v>4</v>
      </c>
      <c r="E41" s="84"/>
      <c r="F41" s="105" t="s">
        <v>233</v>
      </c>
      <c r="G41" s="107" t="s">
        <v>100</v>
      </c>
      <c r="H41" s="85"/>
      <c r="I41" s="105" t="s">
        <v>182</v>
      </c>
      <c r="J41" s="105" t="s">
        <v>71</v>
      </c>
      <c r="K41" s="85"/>
      <c r="L41" s="91"/>
      <c r="M41" s="91"/>
      <c r="N41" s="25"/>
    </row>
    <row r="42" spans="1:14" s="37" customFormat="1" ht="12.75">
      <c r="A42" s="24"/>
      <c r="B42" s="81" t="s">
        <v>6</v>
      </c>
      <c r="C42" s="82">
        <v>7</v>
      </c>
      <c r="D42" s="83" t="s">
        <v>4</v>
      </c>
      <c r="E42" s="84"/>
      <c r="F42" s="105" t="s">
        <v>147</v>
      </c>
      <c r="G42" s="105" t="s">
        <v>168</v>
      </c>
      <c r="H42" s="85"/>
      <c r="I42" s="105" t="s">
        <v>172</v>
      </c>
      <c r="J42" s="105" t="s">
        <v>40</v>
      </c>
      <c r="K42" s="85"/>
      <c r="L42" s="91"/>
      <c r="M42" s="91"/>
      <c r="N42" s="25"/>
    </row>
    <row r="43" spans="1:14" s="37" customFormat="1" ht="12.75">
      <c r="A43" s="24"/>
      <c r="B43" s="81" t="s">
        <v>7</v>
      </c>
      <c r="C43" s="82">
        <v>8</v>
      </c>
      <c r="D43" s="83" t="s">
        <v>4</v>
      </c>
      <c r="E43" s="84"/>
      <c r="F43" s="105" t="s">
        <v>171</v>
      </c>
      <c r="G43" s="105" t="s">
        <v>100</v>
      </c>
      <c r="H43" s="85"/>
      <c r="I43" s="105" t="s">
        <v>183</v>
      </c>
      <c r="J43" s="107" t="s">
        <v>71</v>
      </c>
      <c r="K43" s="85"/>
      <c r="L43" s="91"/>
      <c r="M43" s="91"/>
      <c r="N43" s="25"/>
    </row>
    <row r="44" spans="1:14" s="37" customFormat="1" ht="12.75">
      <c r="A44" s="24"/>
      <c r="B44" s="81" t="s">
        <v>8</v>
      </c>
      <c r="C44" s="82">
        <v>9</v>
      </c>
      <c r="D44" s="83" t="s">
        <v>4</v>
      </c>
      <c r="E44" s="84"/>
      <c r="F44" s="105" t="s">
        <v>169</v>
      </c>
      <c r="G44" s="105" t="s">
        <v>170</v>
      </c>
      <c r="H44" s="85"/>
      <c r="I44" s="105" t="s">
        <v>43</v>
      </c>
      <c r="J44" s="105" t="s">
        <v>173</v>
      </c>
      <c r="K44" s="85"/>
      <c r="L44" s="91"/>
      <c r="M44" s="91"/>
      <c r="N44" s="25"/>
    </row>
    <row r="45" spans="1:14" s="37" customFormat="1" ht="12.75">
      <c r="A45" s="24"/>
      <c r="B45" s="81" t="s">
        <v>9</v>
      </c>
      <c r="C45" s="82">
        <v>10</v>
      </c>
      <c r="D45" s="83" t="s">
        <v>4</v>
      </c>
      <c r="E45" s="84"/>
      <c r="F45" s="105" t="s">
        <v>119</v>
      </c>
      <c r="G45" s="105" t="s">
        <v>120</v>
      </c>
      <c r="H45" s="85"/>
      <c r="I45" s="107" t="s">
        <v>179</v>
      </c>
      <c r="J45" s="107" t="s">
        <v>78</v>
      </c>
      <c r="K45" s="85"/>
      <c r="L45" s="91"/>
      <c r="M45" s="91"/>
      <c r="N45" s="25"/>
    </row>
    <row r="46" spans="1:14" s="110" customFormat="1" ht="12.75">
      <c r="A46" s="24"/>
      <c r="B46" s="111" t="s">
        <v>10</v>
      </c>
      <c r="C46" s="112">
        <v>11</v>
      </c>
      <c r="D46" s="113" t="s">
        <v>4</v>
      </c>
      <c r="E46" s="84"/>
      <c r="F46" s="120" t="s">
        <v>39</v>
      </c>
      <c r="G46" s="118" t="s">
        <v>177</v>
      </c>
      <c r="H46" s="85"/>
      <c r="I46" s="115" t="s">
        <v>135</v>
      </c>
      <c r="J46" s="115" t="s">
        <v>136</v>
      </c>
      <c r="K46" s="85"/>
      <c r="L46" s="115" t="s">
        <v>89</v>
      </c>
      <c r="M46" s="115" t="s">
        <v>90</v>
      </c>
      <c r="N46" s="25"/>
    </row>
    <row r="47" spans="1:14" s="37" customFormat="1" ht="12.75">
      <c r="A47" s="24"/>
      <c r="B47" s="81" t="s">
        <v>3</v>
      </c>
      <c r="C47" s="82">
        <v>12</v>
      </c>
      <c r="D47" s="83" t="s">
        <v>4</v>
      </c>
      <c r="E47" s="84"/>
      <c r="F47" s="105" t="s">
        <v>178</v>
      </c>
      <c r="G47" s="105" t="s">
        <v>151</v>
      </c>
      <c r="H47" s="85"/>
      <c r="I47" s="105" t="s">
        <v>39</v>
      </c>
      <c r="J47" s="107" t="s">
        <v>40</v>
      </c>
      <c r="K47" s="85"/>
      <c r="L47" s="91"/>
      <c r="M47" s="91"/>
      <c r="N47" s="25"/>
    </row>
    <row r="48" spans="1:14" s="37" customFormat="1" ht="12.75">
      <c r="A48" s="24"/>
      <c r="B48" s="81" t="s">
        <v>5</v>
      </c>
      <c r="C48" s="82">
        <v>13</v>
      </c>
      <c r="D48" s="83" t="s">
        <v>4</v>
      </c>
      <c r="E48" s="84"/>
      <c r="F48" s="105" t="s">
        <v>85</v>
      </c>
      <c r="G48" s="105" t="s">
        <v>86</v>
      </c>
      <c r="H48" s="85"/>
      <c r="I48" s="105" t="s">
        <v>127</v>
      </c>
      <c r="J48" s="105" t="s">
        <v>128</v>
      </c>
      <c r="K48" s="85"/>
      <c r="L48" s="91"/>
      <c r="M48" s="91"/>
      <c r="N48" s="25"/>
    </row>
    <row r="49" spans="1:14" s="37" customFormat="1" ht="12.75">
      <c r="A49" s="24"/>
      <c r="B49" s="81" t="s">
        <v>6</v>
      </c>
      <c r="C49" s="82">
        <v>14</v>
      </c>
      <c r="D49" s="83" t="s">
        <v>4</v>
      </c>
      <c r="E49" s="84"/>
      <c r="F49" s="105" t="s">
        <v>162</v>
      </c>
      <c r="G49" s="105" t="s">
        <v>180</v>
      </c>
      <c r="H49" s="85"/>
      <c r="I49" s="105" t="s">
        <v>70</v>
      </c>
      <c r="J49" s="105" t="s">
        <v>97</v>
      </c>
      <c r="K49" s="85"/>
      <c r="L49" s="91"/>
      <c r="M49" s="91"/>
      <c r="N49" s="25"/>
    </row>
    <row r="50" spans="1:14" s="37" customFormat="1" ht="12.75">
      <c r="A50" s="24"/>
      <c r="B50" s="81" t="s">
        <v>7</v>
      </c>
      <c r="C50" s="82">
        <v>15</v>
      </c>
      <c r="D50" s="83" t="s">
        <v>4</v>
      </c>
      <c r="E50" s="84"/>
      <c r="F50" s="105" t="s">
        <v>60</v>
      </c>
      <c r="G50" s="105" t="s">
        <v>54</v>
      </c>
      <c r="H50" s="85"/>
      <c r="I50" s="108" t="s">
        <v>112</v>
      </c>
      <c r="J50" s="108" t="s">
        <v>176</v>
      </c>
      <c r="K50" s="85"/>
      <c r="L50" s="91"/>
      <c r="M50" s="91"/>
      <c r="N50" s="25"/>
    </row>
    <row r="51" spans="1:14" s="37" customFormat="1" ht="12.75">
      <c r="A51" s="24"/>
      <c r="B51" s="37" t="s">
        <v>8</v>
      </c>
      <c r="C51" s="82">
        <v>16</v>
      </c>
      <c r="D51" s="83" t="s">
        <v>4</v>
      </c>
      <c r="E51" s="84"/>
      <c r="F51" s="105" t="s">
        <v>156</v>
      </c>
      <c r="G51" s="105" t="s">
        <v>151</v>
      </c>
      <c r="H51" s="85"/>
      <c r="I51" s="108" t="s">
        <v>81</v>
      </c>
      <c r="J51" s="108" t="s">
        <v>82</v>
      </c>
      <c r="K51" s="85"/>
      <c r="L51" s="91"/>
      <c r="M51" s="91"/>
      <c r="N51" s="25"/>
    </row>
    <row r="52" spans="1:14" s="37" customFormat="1" ht="12.75">
      <c r="A52" s="24"/>
      <c r="B52" s="81" t="s">
        <v>9</v>
      </c>
      <c r="C52" s="82">
        <v>17</v>
      </c>
      <c r="D52" s="83" t="s">
        <v>4</v>
      </c>
      <c r="E52" s="84"/>
      <c r="F52" s="105" t="s">
        <v>150</v>
      </c>
      <c r="G52" s="105" t="s">
        <v>151</v>
      </c>
      <c r="H52" s="85"/>
      <c r="I52" s="108" t="s">
        <v>70</v>
      </c>
      <c r="J52" s="108" t="s">
        <v>175</v>
      </c>
      <c r="K52" s="85"/>
      <c r="L52" s="91"/>
      <c r="M52" s="91"/>
      <c r="N52" s="25"/>
    </row>
    <row r="53" spans="1:14" s="110" customFormat="1" ht="12.75">
      <c r="A53" s="24"/>
      <c r="B53" s="111" t="s">
        <v>10</v>
      </c>
      <c r="C53" s="112">
        <v>18</v>
      </c>
      <c r="D53" s="113" t="s">
        <v>4</v>
      </c>
      <c r="E53" s="84"/>
      <c r="F53" s="114" t="s">
        <v>159</v>
      </c>
      <c r="G53" s="114" t="s">
        <v>151</v>
      </c>
      <c r="H53" s="85"/>
      <c r="I53" s="114" t="s">
        <v>93</v>
      </c>
      <c r="J53" s="114" t="s">
        <v>94</v>
      </c>
      <c r="K53" s="85"/>
      <c r="L53" s="116"/>
      <c r="M53" s="116"/>
      <c r="N53" s="25"/>
    </row>
    <row r="54" spans="1:14" s="37" customFormat="1" ht="12.75">
      <c r="A54" s="24"/>
      <c r="B54" s="81" t="s">
        <v>3</v>
      </c>
      <c r="C54" s="82">
        <v>19</v>
      </c>
      <c r="D54" s="83" t="s">
        <v>4</v>
      </c>
      <c r="E54" s="84"/>
      <c r="F54" s="105" t="s">
        <v>63</v>
      </c>
      <c r="G54" s="105" t="s">
        <v>54</v>
      </c>
      <c r="H54" s="85"/>
      <c r="I54" s="108" t="s">
        <v>131</v>
      </c>
      <c r="J54" s="108" t="s">
        <v>132</v>
      </c>
      <c r="K54" s="85"/>
      <c r="L54" s="91"/>
      <c r="M54" s="91"/>
      <c r="N54" s="25"/>
    </row>
    <row r="55" spans="1:14" s="37" customFormat="1" ht="12.75">
      <c r="A55" s="24"/>
      <c r="B55" s="81" t="s">
        <v>5</v>
      </c>
      <c r="C55" s="82">
        <v>20</v>
      </c>
      <c r="D55" s="83" t="s">
        <v>4</v>
      </c>
      <c r="E55" s="84"/>
      <c r="F55" s="105" t="s">
        <v>232</v>
      </c>
      <c r="G55" s="105" t="s">
        <v>54</v>
      </c>
      <c r="H55" s="85"/>
      <c r="I55" s="105" t="s">
        <v>50</v>
      </c>
      <c r="J55" s="107" t="s">
        <v>50</v>
      </c>
      <c r="K55" s="85"/>
      <c r="L55" s="91"/>
      <c r="M55" s="91"/>
      <c r="N55" s="25"/>
    </row>
    <row r="56" spans="1:14" s="37" customFormat="1" ht="12.75">
      <c r="A56" s="24"/>
      <c r="B56" s="81" t="s">
        <v>6</v>
      </c>
      <c r="C56" s="82">
        <v>21</v>
      </c>
      <c r="D56" s="83" t="s">
        <v>4</v>
      </c>
      <c r="E56" s="84"/>
      <c r="F56" s="105" t="s">
        <v>39</v>
      </c>
      <c r="G56" s="105" t="s">
        <v>100</v>
      </c>
      <c r="H56" s="85"/>
      <c r="I56" s="105" t="s">
        <v>123</v>
      </c>
      <c r="J56" s="105" t="s">
        <v>124</v>
      </c>
      <c r="K56" s="85"/>
      <c r="L56" s="91"/>
      <c r="M56" s="91"/>
      <c r="N56" s="25"/>
    </row>
    <row r="57" spans="1:14" s="37" customFormat="1" ht="12.75">
      <c r="A57" s="24"/>
      <c r="B57" s="81" t="s">
        <v>7</v>
      </c>
      <c r="C57" s="82">
        <v>22</v>
      </c>
      <c r="D57" s="83" t="s">
        <v>4</v>
      </c>
      <c r="E57" s="84"/>
      <c r="F57" s="107" t="s">
        <v>115</v>
      </c>
      <c r="G57" s="107" t="s">
        <v>116</v>
      </c>
      <c r="H57" s="85"/>
      <c r="I57" s="105" t="s">
        <v>181</v>
      </c>
      <c r="J57" s="105" t="s">
        <v>67</v>
      </c>
      <c r="K57" s="85"/>
      <c r="L57" s="91"/>
      <c r="M57" s="91"/>
      <c r="N57" s="25"/>
    </row>
    <row r="58" spans="1:14" s="37" customFormat="1" ht="12.75">
      <c r="A58" s="24"/>
      <c r="B58" s="81" t="s">
        <v>8</v>
      </c>
      <c r="C58" s="82">
        <v>23</v>
      </c>
      <c r="D58" s="83" t="s">
        <v>4</v>
      </c>
      <c r="E58" s="84"/>
      <c r="F58" s="105" t="s">
        <v>150</v>
      </c>
      <c r="G58" s="105" t="s">
        <v>54</v>
      </c>
      <c r="H58" s="85"/>
      <c r="I58" s="105" t="s">
        <v>139</v>
      </c>
      <c r="J58" s="105" t="s">
        <v>140</v>
      </c>
      <c r="K58" s="85"/>
      <c r="L58" s="91"/>
      <c r="M58" s="91"/>
      <c r="N58" s="25"/>
    </row>
    <row r="59" spans="1:14" s="37" customFormat="1" ht="12.75">
      <c r="A59" s="24"/>
      <c r="B59" s="81" t="s">
        <v>9</v>
      </c>
      <c r="C59" s="82">
        <v>24</v>
      </c>
      <c r="D59" s="83" t="s">
        <v>4</v>
      </c>
      <c r="E59" s="84"/>
      <c r="F59" s="105" t="s">
        <v>233</v>
      </c>
      <c r="G59" s="107" t="s">
        <v>100</v>
      </c>
      <c r="H59" s="85"/>
      <c r="I59" s="105" t="s">
        <v>182</v>
      </c>
      <c r="J59" s="105" t="s">
        <v>71</v>
      </c>
      <c r="K59" s="85"/>
      <c r="L59" s="91"/>
      <c r="M59" s="91"/>
      <c r="N59" s="25"/>
    </row>
    <row r="60" spans="1:14" s="110" customFormat="1" ht="12.75">
      <c r="A60" s="24"/>
      <c r="B60" s="111" t="s">
        <v>10</v>
      </c>
      <c r="C60" s="112">
        <v>25</v>
      </c>
      <c r="D60" s="113" t="s">
        <v>4</v>
      </c>
      <c r="E60" s="84"/>
      <c r="F60" s="114" t="s">
        <v>147</v>
      </c>
      <c r="G60" s="114" t="s">
        <v>168</v>
      </c>
      <c r="H60" s="85"/>
      <c r="I60" s="114" t="s">
        <v>172</v>
      </c>
      <c r="J60" s="114" t="s">
        <v>40</v>
      </c>
      <c r="K60" s="85"/>
      <c r="L60" s="116"/>
      <c r="M60" s="116"/>
      <c r="N60" s="25"/>
    </row>
    <row r="61" spans="1:14" s="37" customFormat="1" ht="12.75">
      <c r="A61" s="24"/>
      <c r="B61" s="81" t="s">
        <v>3</v>
      </c>
      <c r="C61" s="82">
        <v>26</v>
      </c>
      <c r="D61" s="83" t="s">
        <v>4</v>
      </c>
      <c r="E61" s="84"/>
      <c r="F61" s="105" t="s">
        <v>171</v>
      </c>
      <c r="G61" s="105" t="s">
        <v>100</v>
      </c>
      <c r="H61" s="85"/>
      <c r="I61" s="105" t="s">
        <v>183</v>
      </c>
      <c r="J61" s="107" t="s">
        <v>71</v>
      </c>
      <c r="K61" s="85"/>
      <c r="L61" s="91"/>
      <c r="M61" s="91"/>
      <c r="N61" s="25"/>
    </row>
    <row r="62" spans="1:14" s="37" customFormat="1" ht="12.75">
      <c r="A62" s="24"/>
      <c r="B62" s="81" t="s">
        <v>5</v>
      </c>
      <c r="C62" s="82">
        <v>27</v>
      </c>
      <c r="D62" s="83" t="s">
        <v>4</v>
      </c>
      <c r="E62" s="84"/>
      <c r="F62" s="105" t="s">
        <v>169</v>
      </c>
      <c r="G62" s="105" t="s">
        <v>170</v>
      </c>
      <c r="H62" s="85"/>
      <c r="I62" s="105" t="s">
        <v>43</v>
      </c>
      <c r="J62" s="105" t="s">
        <v>173</v>
      </c>
      <c r="K62" s="85"/>
      <c r="L62" s="91"/>
      <c r="M62" s="91"/>
      <c r="N62" s="25"/>
    </row>
    <row r="63" spans="1:14" s="37" customFormat="1" ht="12.75">
      <c r="A63" s="24"/>
      <c r="B63" s="81" t="s">
        <v>6</v>
      </c>
      <c r="C63" s="82">
        <v>28</v>
      </c>
      <c r="D63" s="83" t="s">
        <v>4</v>
      </c>
      <c r="E63" s="84"/>
      <c r="F63" s="105" t="s">
        <v>119</v>
      </c>
      <c r="G63" s="105" t="s">
        <v>120</v>
      </c>
      <c r="H63" s="85"/>
      <c r="I63" s="107" t="s">
        <v>179</v>
      </c>
      <c r="J63" s="107" t="s">
        <v>78</v>
      </c>
      <c r="K63" s="85"/>
      <c r="L63" s="91"/>
      <c r="M63" s="91"/>
      <c r="N63" s="25"/>
    </row>
    <row r="64" spans="1:14" s="37" customFormat="1" ht="12.75">
      <c r="A64" s="24"/>
      <c r="B64" s="81" t="s">
        <v>7</v>
      </c>
      <c r="C64" s="82">
        <v>29</v>
      </c>
      <c r="D64" s="83" t="s">
        <v>4</v>
      </c>
      <c r="E64" s="84"/>
      <c r="F64" s="109" t="s">
        <v>39</v>
      </c>
      <c r="G64" s="108" t="s">
        <v>177</v>
      </c>
      <c r="H64" s="85"/>
      <c r="I64" s="107" t="s">
        <v>135</v>
      </c>
      <c r="J64" s="107" t="s">
        <v>136</v>
      </c>
      <c r="K64" s="85"/>
      <c r="L64" s="107" t="s">
        <v>89</v>
      </c>
      <c r="M64" s="107" t="s">
        <v>90</v>
      </c>
      <c r="N64" s="25"/>
    </row>
    <row r="65" spans="1:14" s="37" customFormat="1" ht="12.75">
      <c r="A65" s="24"/>
      <c r="B65" s="81" t="s">
        <v>8</v>
      </c>
      <c r="C65" s="82">
        <v>30</v>
      </c>
      <c r="D65" s="83" t="s">
        <v>4</v>
      </c>
      <c r="E65" s="84"/>
      <c r="F65" s="105" t="s">
        <v>178</v>
      </c>
      <c r="G65" s="105" t="s">
        <v>151</v>
      </c>
      <c r="H65" s="85"/>
      <c r="I65" s="105" t="s">
        <v>39</v>
      </c>
      <c r="J65" s="107" t="s">
        <v>40</v>
      </c>
      <c r="K65" s="85"/>
      <c r="L65" s="91"/>
      <c r="M65" s="91"/>
      <c r="N65" s="25"/>
    </row>
    <row r="66" spans="1:14" s="37" customFormat="1" ht="12.75" customHeight="1">
      <c r="A66" s="24"/>
      <c r="B66" s="81" t="s">
        <v>9</v>
      </c>
      <c r="C66" s="102">
        <v>31</v>
      </c>
      <c r="D66" s="83" t="s">
        <v>4</v>
      </c>
      <c r="E66" s="84"/>
      <c r="F66" s="105" t="s">
        <v>85</v>
      </c>
      <c r="G66" s="105" t="s">
        <v>86</v>
      </c>
      <c r="H66" s="85"/>
      <c r="I66" s="105" t="s">
        <v>127</v>
      </c>
      <c r="J66" s="105" t="s">
        <v>128</v>
      </c>
      <c r="K66" s="85"/>
      <c r="L66" s="91"/>
      <c r="M66" s="91"/>
      <c r="N66" s="25"/>
    </row>
    <row r="67" spans="2:14" ht="0.75" customHeight="1">
      <c r="B67" s="39"/>
      <c r="C67" s="40"/>
      <c r="D67" s="40"/>
      <c r="E67" s="39"/>
      <c r="F67" s="41"/>
      <c r="G67" s="41"/>
      <c r="H67" s="39"/>
      <c r="I67" s="41"/>
      <c r="J67" s="41"/>
      <c r="K67" s="39"/>
      <c r="L67" s="80"/>
      <c r="M67" s="80"/>
      <c r="N67" s="72"/>
    </row>
    <row r="71" spans="6:7" ht="12.75">
      <c r="F71" s="105"/>
      <c r="G71" s="105"/>
    </row>
    <row r="72" spans="6:7" ht="12.75">
      <c r="F72" s="105"/>
      <c r="G72" s="105"/>
    </row>
    <row r="73" spans="6:7" ht="12.75">
      <c r="F73" s="105"/>
      <c r="G73" s="105"/>
    </row>
    <row r="74" spans="6:7" ht="12.75">
      <c r="F74" s="105" t="s">
        <v>167</v>
      </c>
      <c r="G74" s="105" t="s">
        <v>54</v>
      </c>
    </row>
    <row r="75" spans="6:7" ht="12.75">
      <c r="F75" s="105" t="s">
        <v>150</v>
      </c>
      <c r="G75" s="105" t="s">
        <v>54</v>
      </c>
    </row>
    <row r="76" spans="6:7" ht="12.75">
      <c r="F76" s="105" t="s">
        <v>63</v>
      </c>
      <c r="G76" s="105" t="s">
        <v>54</v>
      </c>
    </row>
    <row r="77" spans="6:7" ht="12.75">
      <c r="F77" s="105" t="s">
        <v>93</v>
      </c>
      <c r="G77" s="105" t="s">
        <v>94</v>
      </c>
    </row>
    <row r="78" spans="6:7" ht="12.75">
      <c r="F78" s="105" t="s">
        <v>147</v>
      </c>
      <c r="G78" s="105" t="s">
        <v>168</v>
      </c>
    </row>
    <row r="79" spans="6:7" ht="12.75">
      <c r="F79" s="105" t="s">
        <v>169</v>
      </c>
      <c r="G79" s="105" t="s">
        <v>170</v>
      </c>
    </row>
    <row r="80" spans="6:7" ht="12.75">
      <c r="F80" s="105" t="s">
        <v>39</v>
      </c>
      <c r="G80" s="105" t="s">
        <v>100</v>
      </c>
    </row>
    <row r="81" spans="6:7" ht="12.75">
      <c r="F81" s="105" t="s">
        <v>171</v>
      </c>
      <c r="G81" s="105" t="s">
        <v>100</v>
      </c>
    </row>
    <row r="82" spans="6:7" ht="12.75">
      <c r="F82" s="105" t="s">
        <v>43</v>
      </c>
      <c r="G82" s="107" t="s">
        <v>100</v>
      </c>
    </row>
    <row r="83" spans="6:7" ht="12.75">
      <c r="F83" s="105" t="s">
        <v>39</v>
      </c>
      <c r="G83" s="107" t="s">
        <v>40</v>
      </c>
    </row>
    <row r="84" spans="6:7" ht="12.75">
      <c r="F84" s="105" t="s">
        <v>172</v>
      </c>
      <c r="G84" s="105" t="s">
        <v>40</v>
      </c>
    </row>
    <row r="85" spans="6:7" ht="12.75">
      <c r="F85" s="105" t="s">
        <v>43</v>
      </c>
      <c r="G85" s="105" t="s">
        <v>173</v>
      </c>
    </row>
    <row r="86" spans="6:7" ht="12.75">
      <c r="F86" s="105" t="s">
        <v>174</v>
      </c>
      <c r="G86" s="105" t="s">
        <v>174</v>
      </c>
    </row>
    <row r="87" spans="6:7" ht="12.75">
      <c r="F87" s="108" t="s">
        <v>81</v>
      </c>
      <c r="G87" s="108" t="s">
        <v>82</v>
      </c>
    </row>
    <row r="88" spans="6:7" ht="12.75">
      <c r="F88" s="108" t="s">
        <v>89</v>
      </c>
      <c r="G88" s="108" t="s">
        <v>90</v>
      </c>
    </row>
    <row r="89" spans="6:7" ht="12.75">
      <c r="F89" s="108" t="s">
        <v>70</v>
      </c>
      <c r="G89" s="108" t="s">
        <v>175</v>
      </c>
    </row>
    <row r="90" spans="6:7" ht="12.75">
      <c r="F90" s="108" t="s">
        <v>112</v>
      </c>
      <c r="G90" s="108" t="s">
        <v>176</v>
      </c>
    </row>
    <row r="91" spans="6:7" ht="12.75">
      <c r="F91" s="108" t="s">
        <v>131</v>
      </c>
      <c r="G91" s="108" t="s">
        <v>132</v>
      </c>
    </row>
    <row r="92" spans="6:7" ht="12.75">
      <c r="F92" s="109" t="s">
        <v>39</v>
      </c>
      <c r="G92" s="108" t="s">
        <v>177</v>
      </c>
    </row>
    <row r="93" spans="6:7" ht="12.75">
      <c r="F93" s="105" t="s">
        <v>178</v>
      </c>
      <c r="G93" s="105" t="s">
        <v>151</v>
      </c>
    </row>
    <row r="94" spans="6:7" ht="12.75">
      <c r="F94" s="105" t="s">
        <v>70</v>
      </c>
      <c r="G94" s="105" t="s">
        <v>97</v>
      </c>
    </row>
    <row r="95" spans="6:7" ht="12.75">
      <c r="F95" s="105" t="s">
        <v>127</v>
      </c>
      <c r="G95" s="105" t="s">
        <v>128</v>
      </c>
    </row>
    <row r="96" spans="6:7" ht="12.75">
      <c r="F96" s="107" t="s">
        <v>179</v>
      </c>
      <c r="G96" s="107" t="s">
        <v>78</v>
      </c>
    </row>
    <row r="97" spans="6:7" ht="12.75">
      <c r="F97" s="105" t="s">
        <v>150</v>
      </c>
      <c r="G97" s="105" t="s">
        <v>151</v>
      </c>
    </row>
    <row r="98" spans="6:7" ht="12.75">
      <c r="F98" s="105" t="s">
        <v>159</v>
      </c>
      <c r="G98" s="105" t="s">
        <v>151</v>
      </c>
    </row>
    <row r="99" spans="6:7" ht="12.75">
      <c r="F99" s="105" t="s">
        <v>162</v>
      </c>
      <c r="G99" s="105" t="s">
        <v>180</v>
      </c>
    </row>
    <row r="100" spans="6:7" ht="12.75">
      <c r="F100" s="105" t="s">
        <v>156</v>
      </c>
      <c r="G100" s="105" t="s">
        <v>151</v>
      </c>
    </row>
    <row r="101" spans="6:7" ht="12.75">
      <c r="F101" s="107" t="s">
        <v>135</v>
      </c>
      <c r="G101" s="107" t="s">
        <v>136</v>
      </c>
    </row>
    <row r="102" spans="6:7" ht="12.75">
      <c r="F102" s="105" t="s">
        <v>123</v>
      </c>
      <c r="G102" s="105" t="s">
        <v>124</v>
      </c>
    </row>
    <row r="103" spans="6:7" ht="12.75">
      <c r="F103" s="105" t="s">
        <v>181</v>
      </c>
      <c r="G103" s="105" t="s">
        <v>67</v>
      </c>
    </row>
    <row r="104" spans="6:7" ht="12.75">
      <c r="F104" s="105" t="s">
        <v>139</v>
      </c>
      <c r="G104" s="105" t="s">
        <v>140</v>
      </c>
    </row>
    <row r="105" spans="6:7" ht="12.75">
      <c r="F105" s="105" t="s">
        <v>182</v>
      </c>
      <c r="G105" s="105" t="s">
        <v>71</v>
      </c>
    </row>
    <row r="106" spans="6:7" ht="12.75">
      <c r="F106" s="105" t="s">
        <v>183</v>
      </c>
      <c r="G106" s="107" t="s">
        <v>71</v>
      </c>
    </row>
    <row r="107" spans="6:7" ht="12.75">
      <c r="F107" s="105" t="s">
        <v>50</v>
      </c>
      <c r="G107" s="107" t="s">
        <v>50</v>
      </c>
    </row>
    <row r="108" spans="6:7" ht="12.75">
      <c r="F108" s="105" t="s">
        <v>119</v>
      </c>
      <c r="G108" s="105" t="s">
        <v>120</v>
      </c>
    </row>
    <row r="109" spans="6:7" ht="12.75">
      <c r="F109" s="105" t="s">
        <v>85</v>
      </c>
      <c r="G109" s="105" t="s">
        <v>86</v>
      </c>
    </row>
    <row r="110" spans="6:7" ht="12.75">
      <c r="F110" s="105" t="s">
        <v>60</v>
      </c>
      <c r="G110" s="105" t="s">
        <v>54</v>
      </c>
    </row>
  </sheetData>
  <sheetProtection password="DD61" sheet="1"/>
  <mergeCells count="1">
    <mergeCell ref="B4:D4"/>
  </mergeCells>
  <conditionalFormatting sqref="B52:B55 A1:A5 C1:C65 D1:D5 D36:D66 B1:B50 E1:IV9 A67:D65536 E11:IV65536 E10 H10:IV10">
    <cfRule type="cellIs" priority="40" dxfId="0" operator="equal" stopIfTrue="1">
      <formula>0</formula>
    </cfRule>
  </conditionalFormatting>
  <conditionalFormatting sqref="B56:B61">
    <cfRule type="cellIs" priority="39" dxfId="0" operator="equal" stopIfTrue="1">
      <formula>0</formula>
    </cfRule>
  </conditionalFormatting>
  <conditionalFormatting sqref="B62">
    <cfRule type="cellIs" priority="36" dxfId="0" operator="equal" stopIfTrue="1">
      <formula>0</formula>
    </cfRule>
  </conditionalFormatting>
  <conditionalFormatting sqref="B63:B64">
    <cfRule type="cellIs" priority="35" dxfId="0" operator="equal" stopIfTrue="1">
      <formula>0</formula>
    </cfRule>
  </conditionalFormatting>
  <conditionalFormatting sqref="B65">
    <cfRule type="cellIs" priority="34" dxfId="0" operator="equal" stopIfTrue="1">
      <formula>0</formula>
    </cfRule>
  </conditionalFormatting>
  <conditionalFormatting sqref="B66">
    <cfRule type="cellIs" priority="33" dxfId="0" operator="equal" stopIfTrue="1">
      <formula>0</formula>
    </cfRule>
  </conditionalFormatting>
  <conditionalFormatting sqref="F19">
    <cfRule type="cellIs" priority="32" dxfId="0" operator="equal" stopIfTrue="1">
      <formula>0</formula>
    </cfRule>
  </conditionalFormatting>
  <conditionalFormatting sqref="F19">
    <cfRule type="cellIs" priority="31" dxfId="0" operator="equal" stopIfTrue="1">
      <formula>0</formula>
    </cfRule>
  </conditionalFormatting>
  <conditionalFormatting sqref="F19">
    <cfRule type="cellIs" priority="30" dxfId="0" operator="equal" stopIfTrue="1">
      <formula>0</formula>
    </cfRule>
  </conditionalFormatting>
  <conditionalFormatting sqref="F19">
    <cfRule type="cellIs" priority="29" dxfId="0" operator="equal" stopIfTrue="1">
      <formula>0</formula>
    </cfRule>
  </conditionalFormatting>
  <conditionalFormatting sqref="F37">
    <cfRule type="cellIs" priority="28" dxfId="0" operator="equal" stopIfTrue="1">
      <formula>0</formula>
    </cfRule>
  </conditionalFormatting>
  <conditionalFormatting sqref="F37">
    <cfRule type="cellIs" priority="27" dxfId="0" operator="equal" stopIfTrue="1">
      <formula>0</formula>
    </cfRule>
  </conditionalFormatting>
  <conditionalFormatting sqref="F37">
    <cfRule type="cellIs" priority="26" dxfId="0" operator="equal" stopIfTrue="1">
      <formula>0</formula>
    </cfRule>
  </conditionalFormatting>
  <conditionalFormatting sqref="F37">
    <cfRule type="cellIs" priority="25" dxfId="0" operator="equal" stopIfTrue="1">
      <formula>0</formula>
    </cfRule>
  </conditionalFormatting>
  <conditionalFormatting sqref="F55">
    <cfRule type="cellIs" priority="24" dxfId="0" operator="equal" stopIfTrue="1">
      <formula>0</formula>
    </cfRule>
  </conditionalFormatting>
  <conditionalFormatting sqref="F55">
    <cfRule type="cellIs" priority="23" dxfId="0" operator="equal" stopIfTrue="1">
      <formula>0</formula>
    </cfRule>
  </conditionalFormatting>
  <conditionalFormatting sqref="F55">
    <cfRule type="cellIs" priority="22" dxfId="0" operator="equal" stopIfTrue="1">
      <formula>0</formula>
    </cfRule>
  </conditionalFormatting>
  <conditionalFormatting sqref="F55">
    <cfRule type="cellIs" priority="21" dxfId="0" operator="equal" stopIfTrue="1">
      <formula>0</formula>
    </cfRule>
  </conditionalFormatting>
  <conditionalFormatting sqref="F21:G21">
    <cfRule type="cellIs" priority="20" dxfId="0" operator="equal" stopIfTrue="1">
      <formula>0</formula>
    </cfRule>
  </conditionalFormatting>
  <conditionalFormatting sqref="F21:G21">
    <cfRule type="cellIs" priority="19" dxfId="0" operator="equal" stopIfTrue="1">
      <formula>0</formula>
    </cfRule>
  </conditionalFormatting>
  <conditionalFormatting sqref="F21:G21">
    <cfRule type="cellIs" priority="18" dxfId="0" operator="equal" stopIfTrue="1">
      <formula>0</formula>
    </cfRule>
  </conditionalFormatting>
  <conditionalFormatting sqref="F39:G39">
    <cfRule type="cellIs" priority="17" dxfId="0" operator="equal" stopIfTrue="1">
      <formula>0</formula>
    </cfRule>
  </conditionalFormatting>
  <conditionalFormatting sqref="F39:G39">
    <cfRule type="cellIs" priority="16" dxfId="0" operator="equal" stopIfTrue="1">
      <formula>0</formula>
    </cfRule>
  </conditionalFormatting>
  <conditionalFormatting sqref="F39:G39">
    <cfRule type="cellIs" priority="15" dxfId="0" operator="equal" stopIfTrue="1">
      <formula>0</formula>
    </cfRule>
  </conditionalFormatting>
  <conditionalFormatting sqref="F57:G57">
    <cfRule type="cellIs" priority="14" dxfId="0" operator="equal" stopIfTrue="1">
      <formula>0</formula>
    </cfRule>
  </conditionalFormatting>
  <conditionalFormatting sqref="F57:G57">
    <cfRule type="cellIs" priority="13" dxfId="0" operator="equal" stopIfTrue="1">
      <formula>0</formula>
    </cfRule>
  </conditionalFormatting>
  <conditionalFormatting sqref="F57:G57">
    <cfRule type="cellIs" priority="12" dxfId="0" operator="equal" stopIfTrue="1">
      <formula>0</formula>
    </cfRule>
  </conditionalFormatting>
  <conditionalFormatting sqref="F23">
    <cfRule type="cellIs" priority="11" dxfId="0" operator="equal" stopIfTrue="1">
      <formula>0</formula>
    </cfRule>
  </conditionalFormatting>
  <conditionalFormatting sqref="F23">
    <cfRule type="cellIs" priority="10" dxfId="0" operator="equal" stopIfTrue="1">
      <formula>0</formula>
    </cfRule>
  </conditionalFormatting>
  <conditionalFormatting sqref="F23">
    <cfRule type="cellIs" priority="9" dxfId="0" operator="equal" stopIfTrue="1">
      <formula>0</formula>
    </cfRule>
  </conditionalFormatting>
  <conditionalFormatting sqref="F41">
    <cfRule type="cellIs" priority="8" dxfId="0" operator="equal" stopIfTrue="1">
      <formula>0</formula>
    </cfRule>
  </conditionalFormatting>
  <conditionalFormatting sqref="F41">
    <cfRule type="cellIs" priority="7" dxfId="0" operator="equal" stopIfTrue="1">
      <formula>0</formula>
    </cfRule>
  </conditionalFormatting>
  <conditionalFormatting sqref="F41">
    <cfRule type="cellIs" priority="6" dxfId="0" operator="equal" stopIfTrue="1">
      <formula>0</formula>
    </cfRule>
  </conditionalFormatting>
  <conditionalFormatting sqref="F59">
    <cfRule type="cellIs" priority="5" dxfId="0" operator="equal" stopIfTrue="1">
      <formula>0</formula>
    </cfRule>
  </conditionalFormatting>
  <conditionalFormatting sqref="F59">
    <cfRule type="cellIs" priority="4" dxfId="0" operator="equal" stopIfTrue="1">
      <formula>0</formula>
    </cfRule>
  </conditionalFormatting>
  <conditionalFormatting sqref="F59">
    <cfRule type="cellIs" priority="3" dxfId="0" operator="equal" stopIfTrue="1">
      <formula>0</formula>
    </cfRule>
  </conditionalFormatting>
  <conditionalFormatting sqref="A6:A66">
    <cfRule type="cellIs" priority="2" dxfId="0" operator="equal" stopIfTrue="1">
      <formula>0</formula>
    </cfRule>
  </conditionalFormatting>
  <conditionalFormatting sqref="F10:G10">
    <cfRule type="cellIs" priority="1" dxfId="0" operator="equal" stopIfTrue="1">
      <formula>0</formula>
    </cfRule>
  </conditionalFormatting>
  <dataValidations count="2">
    <dataValidation type="list" allowBlank="1" showInputMessage="1" showErrorMessage="1" sqref="L64 F71:F110 I6:I66 L10 L28 L46 F6:F66">
      <formula1>$F$74:$F$121</formula1>
    </dataValidation>
    <dataValidation type="list" allowBlank="1" showInputMessage="1" showErrorMessage="1" sqref="M64 G71:G110 J6:J66 M10 M28 M46 G6:G66">
      <formula1>$G$74:$G$121</formula1>
    </dataValidation>
  </dataValidations>
  <printOptions gridLines="1" horizontalCentered="1" verticalCentered="1"/>
  <pageMargins left="0" right="0" top="0" bottom="0" header="0" footer="0"/>
  <pageSetup horizontalDpi="360" verticalDpi="36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82" zoomScaleSheetLayoutView="82" zoomScalePageLayoutView="0" workbookViewId="0" topLeftCell="A1">
      <selection activeCell="B14" sqref="B14"/>
    </sheetView>
  </sheetViews>
  <sheetFormatPr defaultColWidth="9.140625" defaultRowHeight="12.75"/>
  <cols>
    <col min="1" max="1" width="9.140625" style="88" customWidth="1"/>
    <col min="2" max="2" width="43.57421875" style="88" customWidth="1"/>
    <col min="3" max="3" width="31.57421875" style="88" bestFit="1" customWidth="1"/>
    <col min="4" max="4" width="34.140625" style="88" bestFit="1" customWidth="1"/>
    <col min="5" max="6" width="11.00390625" style="88" customWidth="1"/>
    <col min="7" max="7" width="10.7109375" style="88" customWidth="1"/>
    <col min="8" max="8" width="11.57421875" style="88" customWidth="1"/>
    <col min="9" max="9" width="22.7109375" style="88" bestFit="1" customWidth="1"/>
    <col min="10" max="10" width="13.00390625" style="88" bestFit="1" customWidth="1"/>
    <col min="11" max="11" width="13.00390625" style="87" bestFit="1" customWidth="1"/>
    <col min="12" max="12" width="10.57421875" style="88" customWidth="1"/>
    <col min="13" max="13" width="9.421875" style="88" customWidth="1"/>
    <col min="14" max="14" width="10.57421875" style="87" bestFit="1" customWidth="1"/>
    <col min="15" max="22" width="9.140625" style="87" customWidth="1"/>
    <col min="31" max="16384" width="9.140625" style="87" customWidth="1"/>
  </cols>
  <sheetData>
    <row r="1" spans="1:17" ht="15">
      <c r="A1" s="86" t="s">
        <v>22</v>
      </c>
      <c r="B1" s="86" t="s">
        <v>23</v>
      </c>
      <c r="C1" s="86" t="s">
        <v>24</v>
      </c>
      <c r="D1" s="95" t="s">
        <v>25</v>
      </c>
      <c r="E1" s="130" t="s">
        <v>26</v>
      </c>
      <c r="F1" s="130"/>
      <c r="G1" s="128" t="s">
        <v>27</v>
      </c>
      <c r="H1" s="129"/>
      <c r="I1" s="86" t="s">
        <v>28</v>
      </c>
      <c r="J1" s="131" t="s">
        <v>29</v>
      </c>
      <c r="K1" s="128"/>
      <c r="L1" s="128" t="s">
        <v>30</v>
      </c>
      <c r="M1" s="129"/>
      <c r="N1" s="128" t="s">
        <v>36</v>
      </c>
      <c r="O1" s="129"/>
      <c r="P1" s="128" t="s">
        <v>37</v>
      </c>
      <c r="Q1" s="129"/>
    </row>
    <row r="2" spans="1:17" ht="15">
      <c r="A2" s="96"/>
      <c r="B2" s="89"/>
      <c r="C2" s="89"/>
      <c r="D2" s="89"/>
      <c r="E2" s="97" t="s">
        <v>31</v>
      </c>
      <c r="F2" s="97" t="s">
        <v>32</v>
      </c>
      <c r="G2" s="97" t="s">
        <v>31</v>
      </c>
      <c r="H2" s="97" t="s">
        <v>32</v>
      </c>
      <c r="I2" s="89"/>
      <c r="J2" s="97" t="s">
        <v>33</v>
      </c>
      <c r="K2" s="97" t="s">
        <v>34</v>
      </c>
      <c r="L2" s="97" t="s">
        <v>33</v>
      </c>
      <c r="M2" s="97" t="s">
        <v>34</v>
      </c>
      <c r="N2" s="97" t="s">
        <v>33</v>
      </c>
      <c r="O2" s="97" t="s">
        <v>34</v>
      </c>
      <c r="P2" s="97" t="s">
        <v>33</v>
      </c>
      <c r="Q2" s="97" t="s">
        <v>34</v>
      </c>
    </row>
    <row r="3" spans="1:17" s="103" customFormat="1" ht="12.75">
      <c r="A3" s="103" t="s">
        <v>38</v>
      </c>
      <c r="B3" s="103" t="s">
        <v>39</v>
      </c>
      <c r="C3" s="103" t="s">
        <v>40</v>
      </c>
      <c r="D3" s="103" t="s">
        <v>41</v>
      </c>
      <c r="E3" s="125" t="s">
        <v>184</v>
      </c>
      <c r="F3" s="125" t="s">
        <v>185</v>
      </c>
      <c r="G3" s="125" t="s">
        <v>186</v>
      </c>
      <c r="H3" s="125" t="s">
        <v>187</v>
      </c>
      <c r="I3" s="125" t="s">
        <v>188</v>
      </c>
      <c r="J3" s="125" t="s">
        <v>189</v>
      </c>
      <c r="K3" s="125" t="s">
        <v>190</v>
      </c>
      <c r="L3" s="125" t="s">
        <v>191</v>
      </c>
      <c r="M3" s="125" t="s">
        <v>192</v>
      </c>
      <c r="N3" s="124"/>
      <c r="O3" s="124"/>
      <c r="P3" s="124"/>
      <c r="Q3" s="124"/>
    </row>
    <row r="4" spans="1:17" s="103" customFormat="1" ht="12.75">
      <c r="A4" s="103" t="s">
        <v>42</v>
      </c>
      <c r="B4" s="103" t="s">
        <v>43</v>
      </c>
      <c r="C4" s="103" t="s">
        <v>40</v>
      </c>
      <c r="D4" s="103" t="s">
        <v>44</v>
      </c>
      <c r="E4" s="125" t="s">
        <v>184</v>
      </c>
      <c r="F4" s="125" t="s">
        <v>185</v>
      </c>
      <c r="G4" s="125" t="s">
        <v>204</v>
      </c>
      <c r="H4" s="125" t="s">
        <v>205</v>
      </c>
      <c r="I4" s="125" t="s">
        <v>214</v>
      </c>
      <c r="J4" s="125" t="s">
        <v>215</v>
      </c>
      <c r="K4" s="125" t="s">
        <v>216</v>
      </c>
      <c r="L4" s="124"/>
      <c r="M4" s="124"/>
      <c r="N4" s="124"/>
      <c r="O4" s="124"/>
      <c r="P4" s="124"/>
      <c r="Q4" s="124"/>
    </row>
    <row r="5" spans="1:17" s="103" customFormat="1" ht="12.75">
      <c r="A5" s="103" t="s">
        <v>45</v>
      </c>
      <c r="B5" s="103" t="s">
        <v>46</v>
      </c>
      <c r="C5" s="103" t="s">
        <v>40</v>
      </c>
      <c r="D5" s="103" t="s">
        <v>47</v>
      </c>
      <c r="E5" s="125" t="s">
        <v>184</v>
      </c>
      <c r="F5" s="125" t="s">
        <v>185</v>
      </c>
      <c r="G5" s="125" t="s">
        <v>186</v>
      </c>
      <c r="H5" s="125" t="s">
        <v>193</v>
      </c>
      <c r="I5" s="125" t="s">
        <v>228</v>
      </c>
      <c r="J5" s="125" t="s">
        <v>200</v>
      </c>
      <c r="K5" s="125" t="s">
        <v>189</v>
      </c>
      <c r="L5" s="125" t="s">
        <v>222</v>
      </c>
      <c r="M5" s="125" t="s">
        <v>229</v>
      </c>
      <c r="N5" s="125" t="s">
        <v>230</v>
      </c>
      <c r="O5" s="125" t="s">
        <v>231</v>
      </c>
      <c r="P5" s="124"/>
      <c r="Q5" s="124"/>
    </row>
    <row r="6" spans="1:17" s="103" customFormat="1" ht="12.75">
      <c r="A6" s="103" t="s">
        <v>48</v>
      </c>
      <c r="B6" s="103" t="s">
        <v>49</v>
      </c>
      <c r="C6" s="103" t="s">
        <v>50</v>
      </c>
      <c r="D6" s="103" t="s">
        <v>51</v>
      </c>
      <c r="E6" s="125" t="s">
        <v>184</v>
      </c>
      <c r="F6" s="125" t="s">
        <v>185</v>
      </c>
      <c r="G6" s="125" t="s">
        <v>186</v>
      </c>
      <c r="H6" s="125" t="s">
        <v>193</v>
      </c>
      <c r="I6" s="125" t="s">
        <v>188</v>
      </c>
      <c r="J6" s="125" t="s">
        <v>224</v>
      </c>
      <c r="K6" s="125" t="s">
        <v>225</v>
      </c>
      <c r="L6" s="125" t="s">
        <v>201</v>
      </c>
      <c r="M6" s="125" t="s">
        <v>201</v>
      </c>
      <c r="N6" s="124"/>
      <c r="O6" s="124"/>
      <c r="P6" s="124"/>
      <c r="Q6" s="124"/>
    </row>
    <row r="7" spans="1:17" s="103" customFormat="1" ht="12.75">
      <c r="A7" s="103" t="s">
        <v>52</v>
      </c>
      <c r="B7" s="103" t="s">
        <v>53</v>
      </c>
      <c r="C7" s="103" t="s">
        <v>54</v>
      </c>
      <c r="D7" s="103" t="s">
        <v>55</v>
      </c>
      <c r="E7" s="125" t="s">
        <v>184</v>
      </c>
      <c r="F7" s="125" t="s">
        <v>185</v>
      </c>
      <c r="G7" s="125" t="s">
        <v>204</v>
      </c>
      <c r="H7" s="125" t="s">
        <v>193</v>
      </c>
      <c r="I7" s="125" t="s">
        <v>10</v>
      </c>
      <c r="J7" s="125" t="s">
        <v>198</v>
      </c>
      <c r="K7" s="125" t="s">
        <v>218</v>
      </c>
      <c r="L7" s="125"/>
      <c r="M7" s="124"/>
      <c r="N7" s="124"/>
      <c r="O7" s="124"/>
      <c r="P7" s="124"/>
      <c r="Q7" s="124"/>
    </row>
    <row r="8" spans="1:17" s="103" customFormat="1" ht="12.75">
      <c r="A8" s="103" t="s">
        <v>56</v>
      </c>
      <c r="B8" s="103" t="s">
        <v>57</v>
      </c>
      <c r="C8" s="103" t="s">
        <v>54</v>
      </c>
      <c r="D8" s="103" t="s">
        <v>58</v>
      </c>
      <c r="E8" s="125" t="s">
        <v>184</v>
      </c>
      <c r="F8" s="125" t="s">
        <v>185</v>
      </c>
      <c r="G8" s="125" t="s">
        <v>186</v>
      </c>
      <c r="H8" s="125" t="s">
        <v>193</v>
      </c>
      <c r="I8" s="125" t="s">
        <v>188</v>
      </c>
      <c r="J8" s="124"/>
      <c r="K8" s="124"/>
      <c r="L8" s="124"/>
      <c r="M8" s="124"/>
      <c r="N8" s="124"/>
      <c r="O8" s="124"/>
      <c r="P8" s="124"/>
      <c r="Q8" s="124"/>
    </row>
    <row r="9" spans="1:17" s="103" customFormat="1" ht="12.75">
      <c r="A9" s="103" t="s">
        <v>59</v>
      </c>
      <c r="B9" s="103" t="s">
        <v>60</v>
      </c>
      <c r="C9" s="103" t="s">
        <v>54</v>
      </c>
      <c r="D9" s="103" t="s">
        <v>61</v>
      </c>
      <c r="E9" s="125" t="s">
        <v>184</v>
      </c>
      <c r="F9" s="124"/>
      <c r="G9" s="124"/>
      <c r="H9" s="125" t="s">
        <v>187</v>
      </c>
      <c r="I9" s="125" t="s">
        <v>10</v>
      </c>
      <c r="J9" s="125" t="s">
        <v>189</v>
      </c>
      <c r="K9" s="125" t="s">
        <v>190</v>
      </c>
      <c r="L9" s="124"/>
      <c r="M9" s="124"/>
      <c r="N9" s="124"/>
      <c r="O9" s="124"/>
      <c r="P9" s="124"/>
      <c r="Q9" s="124"/>
    </row>
    <row r="10" spans="1:17" s="103" customFormat="1" ht="12.75">
      <c r="A10" s="103" t="s">
        <v>62</v>
      </c>
      <c r="B10" s="103" t="s">
        <v>63</v>
      </c>
      <c r="C10" s="103" t="s">
        <v>54</v>
      </c>
      <c r="D10" s="103" t="s">
        <v>64</v>
      </c>
      <c r="E10" s="125" t="s">
        <v>184</v>
      </c>
      <c r="F10" s="125" t="s">
        <v>185</v>
      </c>
      <c r="G10" s="125" t="s">
        <v>186</v>
      </c>
      <c r="H10" s="125" t="s">
        <v>193</v>
      </c>
      <c r="I10" s="125" t="s">
        <v>188</v>
      </c>
      <c r="J10" s="125" t="s">
        <v>189</v>
      </c>
      <c r="K10" s="125" t="s">
        <v>190</v>
      </c>
      <c r="L10" s="124"/>
      <c r="M10" s="124"/>
      <c r="N10" s="124"/>
      <c r="O10" s="124"/>
      <c r="P10" s="124"/>
      <c r="Q10" s="124"/>
    </row>
    <row r="11" spans="1:17" s="103" customFormat="1" ht="12.75">
      <c r="A11" s="103" t="s">
        <v>65</v>
      </c>
      <c r="B11" s="103" t="s">
        <v>66</v>
      </c>
      <c r="C11" s="103" t="s">
        <v>67</v>
      </c>
      <c r="D11" s="103" t="s">
        <v>68</v>
      </c>
      <c r="E11" s="125" t="s">
        <v>184</v>
      </c>
      <c r="F11" s="125" t="s">
        <v>185</v>
      </c>
      <c r="G11" s="125" t="s">
        <v>186</v>
      </c>
      <c r="H11" s="125" t="s">
        <v>193</v>
      </c>
      <c r="I11" s="125" t="s">
        <v>194</v>
      </c>
      <c r="J11" s="125" t="s">
        <v>195</v>
      </c>
      <c r="K11" s="125" t="s">
        <v>195</v>
      </c>
      <c r="L11" s="125" t="s">
        <v>196</v>
      </c>
      <c r="M11" s="125" t="s">
        <v>196</v>
      </c>
      <c r="N11" s="124"/>
      <c r="O11" s="124"/>
      <c r="P11" s="124"/>
      <c r="Q11" s="124"/>
    </row>
    <row r="12" spans="1:17" s="103" customFormat="1" ht="12.75">
      <c r="A12" s="103" t="s">
        <v>69</v>
      </c>
      <c r="B12" s="103" t="s">
        <v>70</v>
      </c>
      <c r="C12" s="103" t="s">
        <v>71</v>
      </c>
      <c r="D12" s="103" t="s">
        <v>72</v>
      </c>
      <c r="E12" s="125" t="s">
        <v>184</v>
      </c>
      <c r="F12" s="125" t="s">
        <v>185</v>
      </c>
      <c r="G12" s="125" t="s">
        <v>204</v>
      </c>
      <c r="H12" s="125" t="s">
        <v>205</v>
      </c>
      <c r="I12" s="125" t="s">
        <v>188</v>
      </c>
      <c r="J12" s="125" t="s">
        <v>200</v>
      </c>
      <c r="K12" s="125" t="s">
        <v>189</v>
      </c>
      <c r="L12" s="125" t="s">
        <v>199</v>
      </c>
      <c r="M12" s="125" t="s">
        <v>210</v>
      </c>
      <c r="N12" s="124"/>
      <c r="O12" s="124"/>
      <c r="P12" s="124"/>
      <c r="Q12" s="124"/>
    </row>
    <row r="13" spans="1:17" s="103" customFormat="1" ht="12.75">
      <c r="A13" s="103" t="s">
        <v>73</v>
      </c>
      <c r="B13" s="103" t="s">
        <v>74</v>
      </c>
      <c r="C13" s="103" t="s">
        <v>71</v>
      </c>
      <c r="D13" s="103" t="s">
        <v>75</v>
      </c>
      <c r="E13" s="125" t="s">
        <v>184</v>
      </c>
      <c r="F13" s="125" t="s">
        <v>185</v>
      </c>
      <c r="G13" s="125" t="s">
        <v>186</v>
      </c>
      <c r="H13" s="125" t="s">
        <v>193</v>
      </c>
      <c r="I13" s="125" t="s">
        <v>194</v>
      </c>
      <c r="J13" s="125" t="s">
        <v>219</v>
      </c>
      <c r="K13" s="125" t="s">
        <v>190</v>
      </c>
      <c r="L13" s="124"/>
      <c r="M13" s="124"/>
      <c r="N13" s="124"/>
      <c r="O13" s="124"/>
      <c r="P13" s="124"/>
      <c r="Q13" s="124"/>
    </row>
    <row r="14" spans="1:17" s="103" customFormat="1" ht="12.75">
      <c r="A14" s="103" t="s">
        <v>76</v>
      </c>
      <c r="B14" s="103" t="s">
        <v>77</v>
      </c>
      <c r="C14" s="103" t="s">
        <v>78</v>
      </c>
      <c r="D14" s="103" t="s">
        <v>79</v>
      </c>
      <c r="E14" s="125" t="s">
        <v>184</v>
      </c>
      <c r="F14" s="125" t="s">
        <v>185</v>
      </c>
      <c r="G14" s="125" t="s">
        <v>186</v>
      </c>
      <c r="H14" s="125" t="s">
        <v>193</v>
      </c>
      <c r="I14" s="125" t="s">
        <v>188</v>
      </c>
      <c r="J14" s="124"/>
      <c r="K14" s="124"/>
      <c r="L14" s="124"/>
      <c r="M14" s="124"/>
      <c r="N14" s="124"/>
      <c r="O14" s="124"/>
      <c r="P14" s="124"/>
      <c r="Q14" s="124"/>
    </row>
    <row r="15" spans="1:17" s="103" customFormat="1" ht="12.75">
      <c r="A15" s="103" t="s">
        <v>80</v>
      </c>
      <c r="B15" s="103" t="s">
        <v>81</v>
      </c>
      <c r="C15" s="103" t="s">
        <v>82</v>
      </c>
      <c r="D15" s="103" t="s">
        <v>83</v>
      </c>
      <c r="E15" s="125" t="s">
        <v>184</v>
      </c>
      <c r="F15" s="125" t="s">
        <v>185</v>
      </c>
      <c r="G15" s="125" t="s">
        <v>186</v>
      </c>
      <c r="H15" s="125" t="s">
        <v>193</v>
      </c>
      <c r="I15" s="125" t="s">
        <v>188</v>
      </c>
      <c r="J15" s="125" t="s">
        <v>189</v>
      </c>
      <c r="K15" s="125" t="s">
        <v>190</v>
      </c>
      <c r="L15" s="124"/>
      <c r="M15" s="124"/>
      <c r="N15" s="124"/>
      <c r="O15" s="124"/>
      <c r="P15" s="124"/>
      <c r="Q15" s="124"/>
    </row>
    <row r="16" spans="1:17" s="103" customFormat="1" ht="12.75">
      <c r="A16" s="103" t="s">
        <v>84</v>
      </c>
      <c r="B16" s="103" t="s">
        <v>85</v>
      </c>
      <c r="C16" s="103" t="s">
        <v>86</v>
      </c>
      <c r="D16" s="103" t="s">
        <v>87</v>
      </c>
      <c r="E16" s="125" t="s">
        <v>184</v>
      </c>
      <c r="F16" s="125" t="s">
        <v>185</v>
      </c>
      <c r="G16" s="125" t="s">
        <v>186</v>
      </c>
      <c r="H16" s="125" t="s">
        <v>193</v>
      </c>
      <c r="I16" s="125" t="s">
        <v>10</v>
      </c>
      <c r="J16" s="125" t="s">
        <v>227</v>
      </c>
      <c r="K16" s="125" t="s">
        <v>215</v>
      </c>
      <c r="L16" s="125"/>
      <c r="M16" s="124"/>
      <c r="N16" s="124"/>
      <c r="O16" s="124"/>
      <c r="P16" s="124"/>
      <c r="Q16" s="124"/>
    </row>
    <row r="17" spans="1:17" s="103" customFormat="1" ht="12.75">
      <c r="A17" s="103" t="s">
        <v>88</v>
      </c>
      <c r="B17" s="103" t="s">
        <v>89</v>
      </c>
      <c r="C17" s="103" t="s">
        <v>90</v>
      </c>
      <c r="D17" s="103" t="s">
        <v>91</v>
      </c>
      <c r="E17" s="125" t="s">
        <v>184</v>
      </c>
      <c r="F17" s="125" t="s">
        <v>185</v>
      </c>
      <c r="G17" s="125" t="s">
        <v>186</v>
      </c>
      <c r="H17" s="125" t="s">
        <v>193</v>
      </c>
      <c r="I17" s="125" t="s">
        <v>194</v>
      </c>
      <c r="J17" s="125" t="s">
        <v>189</v>
      </c>
      <c r="K17" s="125" t="s">
        <v>223</v>
      </c>
      <c r="L17" s="125" t="s">
        <v>198</v>
      </c>
      <c r="M17" s="125" t="s">
        <v>218</v>
      </c>
      <c r="N17" s="124"/>
      <c r="O17" s="124"/>
      <c r="P17" s="124"/>
      <c r="Q17" s="124"/>
    </row>
    <row r="18" spans="1:17" s="103" customFormat="1" ht="12.75">
      <c r="A18" s="103" t="s">
        <v>92</v>
      </c>
      <c r="B18" s="103" t="s">
        <v>93</v>
      </c>
      <c r="C18" s="103" t="s">
        <v>94</v>
      </c>
      <c r="D18" s="103" t="s">
        <v>95</v>
      </c>
      <c r="E18" s="125" t="s">
        <v>184</v>
      </c>
      <c r="F18" s="125" t="s">
        <v>185</v>
      </c>
      <c r="G18" s="125" t="s">
        <v>186</v>
      </c>
      <c r="H18" s="125" t="s">
        <v>193</v>
      </c>
      <c r="I18" s="125" t="s">
        <v>188</v>
      </c>
      <c r="J18" s="125" t="s">
        <v>200</v>
      </c>
      <c r="K18" s="125" t="s">
        <v>198</v>
      </c>
      <c r="L18" s="125" t="s">
        <v>201</v>
      </c>
      <c r="M18" s="125" t="s">
        <v>201</v>
      </c>
      <c r="N18" s="124"/>
      <c r="O18" s="124"/>
      <c r="P18" s="124"/>
      <c r="Q18" s="124"/>
    </row>
    <row r="19" spans="1:17" s="103" customFormat="1" ht="12.75">
      <c r="A19" s="103" t="s">
        <v>96</v>
      </c>
      <c r="B19" s="103" t="s">
        <v>70</v>
      </c>
      <c r="C19" s="103" t="s">
        <v>97</v>
      </c>
      <c r="D19" s="103" t="s">
        <v>98</v>
      </c>
      <c r="E19" s="125" t="s">
        <v>184</v>
      </c>
      <c r="F19" s="125" t="s">
        <v>203</v>
      </c>
      <c r="G19" s="125" t="s">
        <v>204</v>
      </c>
      <c r="H19" s="125" t="s">
        <v>193</v>
      </c>
      <c r="I19" s="125" t="s">
        <v>188</v>
      </c>
      <c r="J19" s="124" t="s">
        <v>235</v>
      </c>
      <c r="K19" s="124" t="s">
        <v>190</v>
      </c>
      <c r="L19" s="124" t="s">
        <v>220</v>
      </c>
      <c r="M19" s="124" t="s">
        <v>192</v>
      </c>
      <c r="N19" s="124"/>
      <c r="O19" s="124"/>
      <c r="P19" s="124"/>
      <c r="Q19" s="124"/>
    </row>
    <row r="20" spans="1:17" s="103" customFormat="1" ht="12.75">
      <c r="A20" s="103" t="s">
        <v>99</v>
      </c>
      <c r="B20" s="103" t="s">
        <v>39</v>
      </c>
      <c r="C20" s="103" t="s">
        <v>100</v>
      </c>
      <c r="D20" s="103" t="s">
        <v>101</v>
      </c>
      <c r="E20" s="125" t="s">
        <v>184</v>
      </c>
      <c r="F20" s="125" t="s">
        <v>185</v>
      </c>
      <c r="G20" s="125" t="s">
        <v>204</v>
      </c>
      <c r="H20" s="125" t="s">
        <v>193</v>
      </c>
      <c r="I20" s="125" t="s">
        <v>239</v>
      </c>
      <c r="J20" s="125" t="s">
        <v>189</v>
      </c>
      <c r="K20" s="125" t="s">
        <v>218</v>
      </c>
      <c r="L20" s="124"/>
      <c r="M20" s="124"/>
      <c r="N20" s="124"/>
      <c r="O20" s="124"/>
      <c r="P20" s="124"/>
      <c r="Q20" s="124"/>
    </row>
    <row r="21" spans="1:17" s="103" customFormat="1" ht="12.75">
      <c r="A21" s="103" t="s">
        <v>102</v>
      </c>
      <c r="B21" s="103" t="s">
        <v>103</v>
      </c>
      <c r="C21" s="103" t="s">
        <v>100</v>
      </c>
      <c r="D21" s="103" t="s">
        <v>104</v>
      </c>
      <c r="E21" s="125" t="s">
        <v>184</v>
      </c>
      <c r="F21" s="125" t="s">
        <v>185</v>
      </c>
      <c r="G21" s="125" t="s">
        <v>204</v>
      </c>
      <c r="H21" s="125" t="s">
        <v>193</v>
      </c>
      <c r="I21" s="125" t="s">
        <v>10</v>
      </c>
      <c r="J21" s="125" t="s">
        <v>219</v>
      </c>
      <c r="K21" s="125" t="s">
        <v>218</v>
      </c>
      <c r="L21" s="124"/>
      <c r="M21" s="124"/>
      <c r="N21" s="124"/>
      <c r="O21" s="124"/>
      <c r="P21" s="124"/>
      <c r="Q21" s="124"/>
    </row>
    <row r="22" spans="1:17" s="103" customFormat="1" ht="12.75">
      <c r="A22" s="103" t="s">
        <v>105</v>
      </c>
      <c r="B22" s="103" t="s">
        <v>106</v>
      </c>
      <c r="C22" s="103" t="s">
        <v>100</v>
      </c>
      <c r="D22" s="103" t="s">
        <v>107</v>
      </c>
      <c r="E22" s="125" t="s">
        <v>184</v>
      </c>
      <c r="F22" s="125" t="s">
        <v>203</v>
      </c>
      <c r="G22" s="125" t="s">
        <v>204</v>
      </c>
      <c r="H22" s="125" t="s">
        <v>236</v>
      </c>
      <c r="I22" s="125" t="s">
        <v>237</v>
      </c>
      <c r="J22" s="124"/>
      <c r="K22" s="124"/>
      <c r="L22" s="124"/>
      <c r="M22" s="124"/>
      <c r="N22" s="124"/>
      <c r="O22" s="124"/>
      <c r="P22" s="124"/>
      <c r="Q22" s="124"/>
    </row>
    <row r="23" spans="1:17" s="103" customFormat="1" ht="12.75">
      <c r="A23" s="103" t="s">
        <v>105</v>
      </c>
      <c r="B23" s="103" t="s">
        <v>106</v>
      </c>
      <c r="C23" s="127" t="s">
        <v>238</v>
      </c>
      <c r="D23" s="127"/>
      <c r="E23" s="125" t="s">
        <v>184</v>
      </c>
      <c r="F23" s="125" t="s">
        <v>185</v>
      </c>
      <c r="G23" s="125"/>
      <c r="H23" s="125"/>
      <c r="I23" s="125"/>
      <c r="J23" s="124"/>
      <c r="K23" s="124"/>
      <c r="L23" s="124"/>
      <c r="M23" s="124"/>
      <c r="N23" s="124"/>
      <c r="O23" s="124"/>
      <c r="P23" s="124"/>
      <c r="Q23" s="124"/>
    </row>
    <row r="24" spans="1:17" s="103" customFormat="1" ht="12.75">
      <c r="A24" s="103" t="s">
        <v>108</v>
      </c>
      <c r="B24" s="103" t="s">
        <v>39</v>
      </c>
      <c r="C24" s="103" t="s">
        <v>109</v>
      </c>
      <c r="D24" s="103" t="s">
        <v>110</v>
      </c>
      <c r="E24" s="125" t="s">
        <v>184</v>
      </c>
      <c r="F24" s="125" t="s">
        <v>185</v>
      </c>
      <c r="G24" s="125" t="s">
        <v>186</v>
      </c>
      <c r="H24" s="125" t="s">
        <v>193</v>
      </c>
      <c r="I24" s="125" t="s">
        <v>188</v>
      </c>
      <c r="J24" s="125" t="s">
        <v>217</v>
      </c>
      <c r="K24" s="125" t="s">
        <v>218</v>
      </c>
      <c r="L24" s="125" t="s">
        <v>220</v>
      </c>
      <c r="M24" s="125" t="s">
        <v>192</v>
      </c>
      <c r="N24" s="124"/>
      <c r="O24" s="124"/>
      <c r="P24" s="124"/>
      <c r="Q24" s="124"/>
    </row>
    <row r="25" spans="1:17" s="103" customFormat="1" ht="12.75">
      <c r="A25" s="103" t="s">
        <v>111</v>
      </c>
      <c r="B25" s="103" t="s">
        <v>112</v>
      </c>
      <c r="C25" s="103" t="s">
        <v>109</v>
      </c>
      <c r="D25" s="103" t="s">
        <v>113</v>
      </c>
      <c r="E25" s="125" t="s">
        <v>184</v>
      </c>
      <c r="F25" s="125" t="s">
        <v>185</v>
      </c>
      <c r="G25" s="125" t="s">
        <v>186</v>
      </c>
      <c r="H25" s="125" t="s">
        <v>193</v>
      </c>
      <c r="I25" s="125" t="s">
        <v>188</v>
      </c>
      <c r="J25" s="125" t="s">
        <v>221</v>
      </c>
      <c r="K25" s="125" t="s">
        <v>222</v>
      </c>
      <c r="L25" s="124"/>
      <c r="M25" s="124"/>
      <c r="N25" s="124"/>
      <c r="O25" s="124"/>
      <c r="P25" s="124"/>
      <c r="Q25" s="124"/>
    </row>
    <row r="26" spans="1:17" s="103" customFormat="1" ht="12.75">
      <c r="A26" s="103" t="s">
        <v>114</v>
      </c>
      <c r="B26" s="103" t="s">
        <v>115</v>
      </c>
      <c r="C26" s="103" t="s">
        <v>116</v>
      </c>
      <c r="D26" s="103" t="s">
        <v>117</v>
      </c>
      <c r="E26" s="125" t="s">
        <v>202</v>
      </c>
      <c r="F26" s="125" t="s">
        <v>203</v>
      </c>
      <c r="G26" s="125" t="s">
        <v>204</v>
      </c>
      <c r="H26" s="125" t="s">
        <v>205</v>
      </c>
      <c r="I26" s="125" t="s">
        <v>188</v>
      </c>
      <c r="J26" s="125" t="s">
        <v>197</v>
      </c>
      <c r="K26" s="125" t="s">
        <v>206</v>
      </c>
      <c r="L26" s="125" t="s">
        <v>195</v>
      </c>
      <c r="M26" s="125" t="s">
        <v>195</v>
      </c>
      <c r="N26" s="125" t="s">
        <v>207</v>
      </c>
      <c r="O26" s="125" t="s">
        <v>207</v>
      </c>
      <c r="P26" s="124"/>
      <c r="Q26" s="124"/>
    </row>
    <row r="27" spans="1:17" s="103" customFormat="1" ht="12.75">
      <c r="A27" s="103" t="s">
        <v>118</v>
      </c>
      <c r="B27" s="103" t="s">
        <v>119</v>
      </c>
      <c r="C27" s="103" t="s">
        <v>120</v>
      </c>
      <c r="D27" s="103" t="s">
        <v>121</v>
      </c>
      <c r="E27" s="125" t="s">
        <v>184</v>
      </c>
      <c r="F27" s="125" t="s">
        <v>185</v>
      </c>
      <c r="G27" s="125" t="s">
        <v>204</v>
      </c>
      <c r="H27" s="125" t="s">
        <v>193</v>
      </c>
      <c r="I27" s="125" t="s">
        <v>10</v>
      </c>
      <c r="J27" s="124"/>
      <c r="K27" s="124"/>
      <c r="L27" s="124"/>
      <c r="M27" s="124"/>
      <c r="N27" s="124"/>
      <c r="O27" s="124"/>
      <c r="P27" s="124"/>
      <c r="Q27" s="124"/>
    </row>
    <row r="28" spans="1:17" s="103" customFormat="1" ht="12.75">
      <c r="A28" s="103" t="s">
        <v>122</v>
      </c>
      <c r="B28" s="103" t="s">
        <v>123</v>
      </c>
      <c r="C28" s="103" t="s">
        <v>124</v>
      </c>
      <c r="D28" s="103" t="s">
        <v>125</v>
      </c>
      <c r="E28" s="125" t="s">
        <v>184</v>
      </c>
      <c r="F28" s="125" t="s">
        <v>185</v>
      </c>
      <c r="G28" s="125" t="s">
        <v>186</v>
      </c>
      <c r="H28" s="125" t="s">
        <v>193</v>
      </c>
      <c r="I28" s="125" t="s">
        <v>188</v>
      </c>
      <c r="J28" s="125" t="s">
        <v>219</v>
      </c>
      <c r="K28" s="125" t="s">
        <v>206</v>
      </c>
      <c r="L28" s="124"/>
      <c r="M28" s="124"/>
      <c r="N28" s="124"/>
      <c r="O28" s="124"/>
      <c r="P28" s="124"/>
      <c r="Q28" s="124"/>
    </row>
    <row r="29" spans="1:17" s="103" customFormat="1" ht="12.75">
      <c r="A29" s="103" t="s">
        <v>126</v>
      </c>
      <c r="B29" s="103" t="s">
        <v>127</v>
      </c>
      <c r="C29" s="103" t="s">
        <v>128</v>
      </c>
      <c r="D29" s="103" t="s">
        <v>129</v>
      </c>
      <c r="E29" s="125" t="s">
        <v>184</v>
      </c>
      <c r="F29" s="125" t="s">
        <v>185</v>
      </c>
      <c r="G29" s="125" t="s">
        <v>186</v>
      </c>
      <c r="H29" s="125" t="s">
        <v>193</v>
      </c>
      <c r="I29" s="125" t="s">
        <v>10</v>
      </c>
      <c r="J29" s="125" t="s">
        <v>197</v>
      </c>
      <c r="K29" s="125" t="s">
        <v>198</v>
      </c>
      <c r="L29" s="125" t="s">
        <v>192</v>
      </c>
      <c r="M29" s="125" t="s">
        <v>199</v>
      </c>
      <c r="N29" s="124"/>
      <c r="O29" s="124"/>
      <c r="P29" s="124"/>
      <c r="Q29" s="124"/>
    </row>
    <row r="30" spans="1:17" s="103" customFormat="1" ht="12.75">
      <c r="A30" s="103" t="s">
        <v>130</v>
      </c>
      <c r="B30" s="103" t="s">
        <v>131</v>
      </c>
      <c r="C30" s="103" t="s">
        <v>132</v>
      </c>
      <c r="D30" s="103" t="s">
        <v>133</v>
      </c>
      <c r="E30" s="125" t="s">
        <v>184</v>
      </c>
      <c r="F30" s="125" t="s">
        <v>185</v>
      </c>
      <c r="G30" s="125" t="s">
        <v>204</v>
      </c>
      <c r="H30" s="125" t="s">
        <v>205</v>
      </c>
      <c r="I30" s="125" t="s">
        <v>188</v>
      </c>
      <c r="J30" s="124"/>
      <c r="K30" s="124"/>
      <c r="L30" s="124"/>
      <c r="M30" s="124"/>
      <c r="N30" s="124"/>
      <c r="O30" s="124"/>
      <c r="P30" s="124"/>
      <c r="Q30" s="124"/>
    </row>
    <row r="31" spans="1:17" s="103" customFormat="1" ht="12.75">
      <c r="A31" s="103" t="s">
        <v>134</v>
      </c>
      <c r="B31" s="103" t="s">
        <v>135</v>
      </c>
      <c r="C31" s="103" t="s">
        <v>136</v>
      </c>
      <c r="D31" s="103" t="s">
        <v>137</v>
      </c>
      <c r="E31" s="125" t="s">
        <v>184</v>
      </c>
      <c r="F31" s="125" t="s">
        <v>185</v>
      </c>
      <c r="G31" s="125" t="s">
        <v>186</v>
      </c>
      <c r="H31" s="125" t="s">
        <v>193</v>
      </c>
      <c r="I31" s="125" t="s">
        <v>10</v>
      </c>
      <c r="J31" s="124"/>
      <c r="K31" s="124"/>
      <c r="L31" s="124"/>
      <c r="M31" s="124"/>
      <c r="N31" s="124"/>
      <c r="O31" s="124"/>
      <c r="P31" s="124"/>
      <c r="Q31" s="124"/>
    </row>
    <row r="32" spans="1:17" s="103" customFormat="1" ht="12.75">
      <c r="A32" s="103" t="s">
        <v>138</v>
      </c>
      <c r="B32" s="103" t="s">
        <v>139</v>
      </c>
      <c r="C32" s="103" t="s">
        <v>140</v>
      </c>
      <c r="D32" s="103" t="s">
        <v>141</v>
      </c>
      <c r="E32" s="125" t="s">
        <v>184</v>
      </c>
      <c r="F32" s="125" t="s">
        <v>185</v>
      </c>
      <c r="G32" s="125" t="s">
        <v>204</v>
      </c>
      <c r="H32" s="125" t="s">
        <v>193</v>
      </c>
      <c r="I32" s="125" t="s">
        <v>188</v>
      </c>
      <c r="J32" s="124"/>
      <c r="K32" s="124"/>
      <c r="L32" s="124"/>
      <c r="M32" s="124"/>
      <c r="N32" s="124"/>
      <c r="O32" s="124"/>
      <c r="P32" s="124"/>
      <c r="Q32" s="124"/>
    </row>
    <row r="33" spans="1:17" s="103" customFormat="1" ht="12.75">
      <c r="A33" s="103" t="s">
        <v>142</v>
      </c>
      <c r="B33" s="103" t="s">
        <v>143</v>
      </c>
      <c r="C33" s="103" t="s">
        <v>144</v>
      </c>
      <c r="D33" s="103" t="s">
        <v>145</v>
      </c>
      <c r="E33" s="125" t="s">
        <v>184</v>
      </c>
      <c r="F33" s="125" t="s">
        <v>185</v>
      </c>
      <c r="G33" s="125" t="s">
        <v>186</v>
      </c>
      <c r="H33" s="125" t="s">
        <v>193</v>
      </c>
      <c r="I33" s="125" t="s">
        <v>188</v>
      </c>
      <c r="J33" s="125" t="s">
        <v>217</v>
      </c>
      <c r="K33" s="125" t="s">
        <v>218</v>
      </c>
      <c r="L33" s="125" t="s">
        <v>195</v>
      </c>
      <c r="M33" s="125" t="s">
        <v>195</v>
      </c>
      <c r="N33" s="125" t="s">
        <v>201</v>
      </c>
      <c r="O33" s="125" t="s">
        <v>201</v>
      </c>
      <c r="P33" s="124"/>
      <c r="Q33" s="124"/>
    </row>
    <row r="34" spans="1:17" s="103" customFormat="1" ht="12.75">
      <c r="A34" s="103" t="s">
        <v>146</v>
      </c>
      <c r="B34" s="103" t="s">
        <v>147</v>
      </c>
      <c r="C34" s="103" t="s">
        <v>144</v>
      </c>
      <c r="D34" s="103" t="s">
        <v>148</v>
      </c>
      <c r="E34" s="125" t="s">
        <v>184</v>
      </c>
      <c r="F34" s="125" t="s">
        <v>185</v>
      </c>
      <c r="G34" s="125" t="s">
        <v>186</v>
      </c>
      <c r="H34" s="125" t="s">
        <v>193</v>
      </c>
      <c r="I34" s="125" t="s">
        <v>10</v>
      </c>
      <c r="J34" s="125" t="s">
        <v>198</v>
      </c>
      <c r="K34" s="125" t="s">
        <v>222</v>
      </c>
      <c r="L34" s="125" t="s">
        <v>195</v>
      </c>
      <c r="M34" s="125" t="s">
        <v>195</v>
      </c>
      <c r="N34" s="125" t="s">
        <v>201</v>
      </c>
      <c r="O34" s="125" t="s">
        <v>201</v>
      </c>
      <c r="P34" s="124"/>
      <c r="Q34" s="124"/>
    </row>
    <row r="35" spans="1:17" s="103" customFormat="1" ht="12.75">
      <c r="A35" s="104" t="s">
        <v>149</v>
      </c>
      <c r="B35" s="104" t="s">
        <v>150</v>
      </c>
      <c r="C35" s="104" t="s">
        <v>151</v>
      </c>
      <c r="D35" s="104" t="s">
        <v>152</v>
      </c>
      <c r="E35" s="125" t="s">
        <v>184</v>
      </c>
      <c r="F35" s="125" t="s">
        <v>185</v>
      </c>
      <c r="G35" s="125" t="s">
        <v>186</v>
      </c>
      <c r="H35" s="125" t="s">
        <v>193</v>
      </c>
      <c r="I35" s="125" t="s">
        <v>208</v>
      </c>
      <c r="J35" s="125" t="s">
        <v>209</v>
      </c>
      <c r="K35" s="125" t="s">
        <v>189</v>
      </c>
      <c r="L35" s="125" t="s">
        <v>191</v>
      </c>
      <c r="M35" s="125" t="s">
        <v>199</v>
      </c>
      <c r="N35" s="124"/>
      <c r="O35" s="124"/>
      <c r="P35" s="124"/>
      <c r="Q35" s="124"/>
    </row>
    <row r="36" spans="1:17" s="103" customFormat="1" ht="12.75">
      <c r="A36" s="104" t="s">
        <v>153</v>
      </c>
      <c r="B36" s="104" t="s">
        <v>39</v>
      </c>
      <c r="C36" s="104" t="s">
        <v>151</v>
      </c>
      <c r="D36" s="104" t="s">
        <v>154</v>
      </c>
      <c r="E36" s="125" t="s">
        <v>184</v>
      </c>
      <c r="F36" s="125" t="s">
        <v>185</v>
      </c>
      <c r="G36" s="125" t="s">
        <v>204</v>
      </c>
      <c r="H36" s="125" t="s">
        <v>205</v>
      </c>
      <c r="I36" s="125" t="s">
        <v>211</v>
      </c>
      <c r="J36" s="125" t="s">
        <v>189</v>
      </c>
      <c r="K36" s="125" t="s">
        <v>190</v>
      </c>
      <c r="L36" s="125" t="s">
        <v>191</v>
      </c>
      <c r="M36" s="125" t="s">
        <v>199</v>
      </c>
      <c r="N36" s="124"/>
      <c r="O36" s="124"/>
      <c r="P36" s="124"/>
      <c r="Q36" s="124"/>
    </row>
    <row r="37" spans="1:17" s="103" customFormat="1" ht="12.75">
      <c r="A37" s="104" t="s">
        <v>155</v>
      </c>
      <c r="B37" s="104" t="s">
        <v>156</v>
      </c>
      <c r="C37" s="104" t="s">
        <v>151</v>
      </c>
      <c r="D37" s="104" t="s">
        <v>157</v>
      </c>
      <c r="E37" s="125" t="s">
        <v>184</v>
      </c>
      <c r="F37" s="125" t="s">
        <v>185</v>
      </c>
      <c r="G37" s="125" t="s">
        <v>204</v>
      </c>
      <c r="H37" s="125" t="s">
        <v>205</v>
      </c>
      <c r="I37" s="125" t="s">
        <v>194</v>
      </c>
      <c r="J37" s="125" t="s">
        <v>200</v>
      </c>
      <c r="K37" s="125" t="s">
        <v>189</v>
      </c>
      <c r="L37" s="125" t="s">
        <v>199</v>
      </c>
      <c r="M37" s="125" t="s">
        <v>210</v>
      </c>
      <c r="N37" s="124"/>
      <c r="O37" s="124"/>
      <c r="P37" s="124"/>
      <c r="Q37" s="124"/>
    </row>
    <row r="38" spans="1:17" s="103" customFormat="1" ht="12.75">
      <c r="A38" s="104" t="s">
        <v>158</v>
      </c>
      <c r="B38" s="104" t="s">
        <v>159</v>
      </c>
      <c r="C38" s="104" t="s">
        <v>151</v>
      </c>
      <c r="D38" s="104" t="s">
        <v>160</v>
      </c>
      <c r="E38" s="125" t="s">
        <v>184</v>
      </c>
      <c r="F38" s="125" t="s">
        <v>203</v>
      </c>
      <c r="G38" s="125" t="s">
        <v>226</v>
      </c>
      <c r="H38" s="125" t="s">
        <v>193</v>
      </c>
      <c r="I38" s="125" t="s">
        <v>188</v>
      </c>
      <c r="J38" s="125" t="s">
        <v>198</v>
      </c>
      <c r="K38" s="125" t="s">
        <v>190</v>
      </c>
      <c r="L38" s="124"/>
      <c r="M38" s="124"/>
      <c r="N38" s="124"/>
      <c r="O38" s="124"/>
      <c r="P38" s="124"/>
      <c r="Q38" s="124"/>
    </row>
    <row r="39" spans="1:17" s="103" customFormat="1" ht="12.75">
      <c r="A39" s="104" t="s">
        <v>161</v>
      </c>
      <c r="B39" s="104" t="s">
        <v>162</v>
      </c>
      <c r="C39" s="104" t="s">
        <v>151</v>
      </c>
      <c r="D39" s="104" t="s">
        <v>163</v>
      </c>
      <c r="E39" s="125" t="s">
        <v>184</v>
      </c>
      <c r="F39" s="125" t="s">
        <v>185</v>
      </c>
      <c r="G39" s="125" t="s">
        <v>186</v>
      </c>
      <c r="H39" s="125" t="s">
        <v>193</v>
      </c>
      <c r="I39" s="125" t="s">
        <v>188</v>
      </c>
      <c r="J39" s="124" t="s">
        <v>218</v>
      </c>
      <c r="K39" s="124" t="s">
        <v>234</v>
      </c>
      <c r="L39" s="124" t="s">
        <v>195</v>
      </c>
      <c r="M39" s="124" t="s">
        <v>195</v>
      </c>
      <c r="N39" s="124"/>
      <c r="O39" s="124"/>
      <c r="P39" s="124"/>
      <c r="Q39" s="124"/>
    </row>
    <row r="40" spans="1:17" s="103" customFormat="1" ht="12.75">
      <c r="A40" s="104" t="s">
        <v>164</v>
      </c>
      <c r="B40" s="104" t="s">
        <v>165</v>
      </c>
      <c r="C40" s="104" t="s">
        <v>151</v>
      </c>
      <c r="D40" s="104" t="s">
        <v>166</v>
      </c>
      <c r="E40" s="125" t="s">
        <v>212</v>
      </c>
      <c r="F40" s="125" t="s">
        <v>203</v>
      </c>
      <c r="G40" s="125" t="s">
        <v>204</v>
      </c>
      <c r="H40" s="125" t="s">
        <v>187</v>
      </c>
      <c r="I40" s="125" t="s">
        <v>213</v>
      </c>
      <c r="J40" s="124"/>
      <c r="K40" s="124"/>
      <c r="L40" s="124"/>
      <c r="M40" s="124"/>
      <c r="N40" s="124"/>
      <c r="O40" s="124"/>
      <c r="P40" s="124"/>
      <c r="Q40" s="124"/>
    </row>
  </sheetData>
  <sheetProtection password="DD61" sheet="1"/>
  <mergeCells count="7">
    <mergeCell ref="C23:D23"/>
    <mergeCell ref="N1:O1"/>
    <mergeCell ref="P1:Q1"/>
    <mergeCell ref="E1:F1"/>
    <mergeCell ref="G1:H1"/>
    <mergeCell ref="J1:K1"/>
    <mergeCell ref="L1:M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Win1000</dc:creator>
  <cp:keywords/>
  <dc:description/>
  <cp:lastModifiedBy>provconc</cp:lastModifiedBy>
  <cp:lastPrinted>2013-05-17T14:46:07Z</cp:lastPrinted>
  <dcterms:created xsi:type="dcterms:W3CDTF">2001-01-10T07:25:21Z</dcterms:created>
  <dcterms:modified xsi:type="dcterms:W3CDTF">2013-05-17T14:46:16Z</dcterms:modified>
  <cp:category/>
  <cp:version/>
  <cp:contentType/>
  <cp:contentStatus/>
</cp:coreProperties>
</file>